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ll\Downloads\"/>
    </mc:Choice>
  </mc:AlternateContent>
  <xr:revisionPtr revIDLastSave="0" documentId="13_ncr:1_{D2732D27-122F-4B95-AF84-DCF5F9D03BC7}" xr6:coauthVersionLast="47" xr6:coauthVersionMax="47" xr10:uidLastSave="{00000000-0000-0000-0000-000000000000}"/>
  <bookViews>
    <workbookView xWindow="-108" yWindow="-108" windowWidth="23256" windowHeight="12456" xr2:uid="{7D06A569-EC6F-4BE9-9B4A-18F844F1CAAE}"/>
  </bookViews>
  <sheets>
    <sheet name="BANCO DE DADOS MICRONIR" sheetId="8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2" i="8"/>
  <c r="E837" i="8"/>
  <c r="E836" i="8"/>
  <c r="E835" i="8"/>
  <c r="E834" i="8"/>
  <c r="E833" i="8"/>
  <c r="E832" i="8"/>
  <c r="E831" i="8"/>
  <c r="E830" i="8"/>
  <c r="E829" i="8"/>
  <c r="E828" i="8"/>
  <c r="E827" i="8"/>
  <c r="E826" i="8"/>
  <c r="E825" i="8"/>
  <c r="E824" i="8"/>
  <c r="E823" i="8"/>
  <c r="E822" i="8"/>
  <c r="E821" i="8"/>
  <c r="E820" i="8"/>
  <c r="E819" i="8"/>
  <c r="E818" i="8"/>
  <c r="E817" i="8"/>
  <c r="E816" i="8"/>
  <c r="E815" i="8"/>
  <c r="E814" i="8"/>
  <c r="E813" i="8"/>
  <c r="E812" i="8"/>
  <c r="E811" i="8"/>
  <c r="E810" i="8"/>
  <c r="E809" i="8"/>
  <c r="E808" i="8"/>
  <c r="E807" i="8"/>
  <c r="E806" i="8"/>
  <c r="E805" i="8"/>
  <c r="E804" i="8"/>
  <c r="E803" i="8"/>
  <c r="E802" i="8"/>
  <c r="E801" i="8"/>
  <c r="E800" i="8"/>
  <c r="E799" i="8"/>
  <c r="E798" i="8"/>
  <c r="E797" i="8"/>
  <c r="E796" i="8"/>
  <c r="E795" i="8"/>
  <c r="E794" i="8"/>
  <c r="E793" i="8"/>
  <c r="E792" i="8"/>
  <c r="E791" i="8"/>
  <c r="E790" i="8"/>
  <c r="E789" i="8"/>
  <c r="E788" i="8"/>
  <c r="E787" i="8"/>
  <c r="E786" i="8"/>
  <c r="E785" i="8"/>
  <c r="E784" i="8"/>
  <c r="E783" i="8"/>
  <c r="E782" i="8"/>
  <c r="E781" i="8"/>
  <c r="E780" i="8"/>
  <c r="E779" i="8"/>
  <c r="E778" i="8"/>
  <c r="E777" i="8"/>
  <c r="E776" i="8"/>
  <c r="E775" i="8"/>
  <c r="E774" i="8"/>
  <c r="E773" i="8"/>
  <c r="E772" i="8"/>
  <c r="E771" i="8"/>
  <c r="E770" i="8"/>
  <c r="E769" i="8"/>
  <c r="E768" i="8"/>
  <c r="E767" i="8"/>
  <c r="E766" i="8"/>
  <c r="E765" i="8"/>
  <c r="E764" i="8"/>
  <c r="E763" i="8"/>
  <c r="E762" i="8"/>
  <c r="E761" i="8"/>
  <c r="E760" i="8"/>
  <c r="E759" i="8"/>
  <c r="E758" i="8"/>
  <c r="E757" i="8"/>
  <c r="E756" i="8"/>
  <c r="E755" i="8"/>
  <c r="E754" i="8"/>
  <c r="E753" i="8"/>
  <c r="E752" i="8"/>
  <c r="E751" i="8"/>
  <c r="E750" i="8"/>
  <c r="E749" i="8"/>
  <c r="E748" i="8"/>
  <c r="E747" i="8"/>
  <c r="E746" i="8"/>
  <c r="E745" i="8"/>
  <c r="E744" i="8"/>
  <c r="E743" i="8"/>
  <c r="E742" i="8"/>
  <c r="E741" i="8"/>
  <c r="E740" i="8"/>
  <c r="E739" i="8"/>
  <c r="E738" i="8"/>
  <c r="E737" i="8"/>
  <c r="E736" i="8"/>
  <c r="E735" i="8"/>
  <c r="E734" i="8"/>
  <c r="E733" i="8"/>
  <c r="E732" i="8"/>
  <c r="E731" i="8"/>
  <c r="E730" i="8"/>
  <c r="E729" i="8"/>
  <c r="E728" i="8"/>
  <c r="E727" i="8"/>
  <c r="E726" i="8"/>
  <c r="E725" i="8"/>
  <c r="E724" i="8"/>
  <c r="E723" i="8"/>
  <c r="E722" i="8"/>
  <c r="E721" i="8"/>
  <c r="E720" i="8"/>
  <c r="E719" i="8"/>
  <c r="E718" i="8"/>
  <c r="E717" i="8"/>
  <c r="E716" i="8"/>
  <c r="E715" i="8"/>
  <c r="E714" i="8"/>
  <c r="E713" i="8"/>
  <c r="E712" i="8"/>
  <c r="E711" i="8"/>
  <c r="E710" i="8"/>
  <c r="E709" i="8"/>
  <c r="E708" i="8"/>
  <c r="E707" i="8"/>
  <c r="E706" i="8"/>
  <c r="E705" i="8"/>
  <c r="E704" i="8"/>
  <c r="E703" i="8"/>
  <c r="E702" i="8"/>
  <c r="E701" i="8"/>
  <c r="E700" i="8"/>
  <c r="E699" i="8"/>
  <c r="E698" i="8"/>
  <c r="E697" i="8"/>
  <c r="E696" i="8"/>
  <c r="E695" i="8"/>
  <c r="E694" i="8"/>
  <c r="E693" i="8"/>
  <c r="E692" i="8"/>
  <c r="E691" i="8"/>
  <c r="E690" i="8"/>
  <c r="E689" i="8"/>
  <c r="E688" i="8"/>
  <c r="E687" i="8"/>
  <c r="E686" i="8"/>
  <c r="E685" i="8"/>
  <c r="E684" i="8"/>
  <c r="E683" i="8"/>
  <c r="E682" i="8"/>
  <c r="E681" i="8"/>
  <c r="E680" i="8"/>
  <c r="E679" i="8"/>
  <c r="E678" i="8"/>
  <c r="E677" i="8"/>
  <c r="E676" i="8"/>
  <c r="E675" i="8"/>
  <c r="E674" i="8"/>
  <c r="E673" i="8"/>
  <c r="E672" i="8"/>
  <c r="E671" i="8"/>
  <c r="E670" i="8"/>
  <c r="E669" i="8"/>
  <c r="E668" i="8"/>
  <c r="E667" i="8"/>
  <c r="E666" i="8"/>
  <c r="E665" i="8"/>
  <c r="E664" i="8"/>
  <c r="E663" i="8"/>
  <c r="E662" i="8"/>
  <c r="E661" i="8"/>
  <c r="E660" i="8"/>
  <c r="E659" i="8"/>
  <c r="E658" i="8"/>
  <c r="E657" i="8"/>
  <c r="E656" i="8"/>
  <c r="E655" i="8"/>
  <c r="E654" i="8"/>
  <c r="E653" i="8"/>
  <c r="E652" i="8"/>
  <c r="E651" i="8"/>
  <c r="E650" i="8"/>
  <c r="E649" i="8"/>
  <c r="E648" i="8"/>
  <c r="E647" i="8"/>
  <c r="E646" i="8"/>
  <c r="E645" i="8"/>
  <c r="E644" i="8"/>
  <c r="E643" i="8"/>
  <c r="E642" i="8"/>
  <c r="E641" i="8"/>
  <c r="E640" i="8"/>
  <c r="E639" i="8"/>
  <c r="E638" i="8"/>
  <c r="E637" i="8"/>
  <c r="E636" i="8"/>
  <c r="E635" i="8"/>
  <c r="E634" i="8"/>
  <c r="E633" i="8"/>
  <c r="E632" i="8"/>
  <c r="E631" i="8"/>
  <c r="E630" i="8"/>
  <c r="E629" i="8"/>
  <c r="E628" i="8"/>
  <c r="E627" i="8"/>
  <c r="E626" i="8"/>
  <c r="E625" i="8"/>
  <c r="E624" i="8"/>
  <c r="E623" i="8"/>
  <c r="E622" i="8"/>
  <c r="E621" i="8"/>
  <c r="E620" i="8"/>
  <c r="E619" i="8"/>
  <c r="E618" i="8"/>
  <c r="E617" i="8"/>
  <c r="E616" i="8"/>
  <c r="E615" i="8"/>
  <c r="E614" i="8"/>
  <c r="E613" i="8"/>
  <c r="E612" i="8"/>
  <c r="E611" i="8"/>
  <c r="E610" i="8"/>
  <c r="E609" i="8"/>
  <c r="E608" i="8"/>
  <c r="E607" i="8"/>
  <c r="E606" i="8"/>
  <c r="E605" i="8"/>
  <c r="E604" i="8"/>
  <c r="E603" i="8"/>
  <c r="E602" i="8"/>
  <c r="E601" i="8"/>
  <c r="E600" i="8"/>
  <c r="E599" i="8"/>
  <c r="E598" i="8"/>
  <c r="E597" i="8"/>
  <c r="E596" i="8"/>
  <c r="E595" i="8"/>
  <c r="E594" i="8"/>
  <c r="E593" i="8"/>
  <c r="E592" i="8"/>
  <c r="E591" i="8"/>
  <c r="E590" i="8"/>
  <c r="E589" i="8"/>
  <c r="E588" i="8"/>
  <c r="E587" i="8"/>
  <c r="E586" i="8"/>
  <c r="E585" i="8"/>
  <c r="E584" i="8"/>
  <c r="E583" i="8"/>
  <c r="E582" i="8"/>
  <c r="E581" i="8"/>
  <c r="E580" i="8"/>
  <c r="E579" i="8"/>
  <c r="E578" i="8"/>
  <c r="E577" i="8"/>
  <c r="E576" i="8"/>
  <c r="E575" i="8"/>
  <c r="E574" i="8"/>
  <c r="E573" i="8"/>
  <c r="E572" i="8"/>
  <c r="E571" i="8"/>
  <c r="E570" i="8"/>
  <c r="E569" i="8"/>
  <c r="E568" i="8"/>
  <c r="E567" i="8"/>
  <c r="E566" i="8"/>
  <c r="E565" i="8"/>
  <c r="E564" i="8"/>
  <c r="E563" i="8"/>
  <c r="E562" i="8"/>
  <c r="E561" i="8"/>
  <c r="E560" i="8"/>
  <c r="E559" i="8"/>
  <c r="E558" i="8"/>
  <c r="E557" i="8"/>
  <c r="E556" i="8"/>
  <c r="E555" i="8"/>
  <c r="E554" i="8"/>
  <c r="E553" i="8"/>
  <c r="E552" i="8"/>
  <c r="E551" i="8"/>
  <c r="E550" i="8"/>
  <c r="E549" i="8"/>
  <c r="E548" i="8"/>
  <c r="E547" i="8"/>
  <c r="E546" i="8"/>
  <c r="E545" i="8"/>
  <c r="E544" i="8"/>
  <c r="E543" i="8"/>
  <c r="E542" i="8"/>
  <c r="E541" i="8"/>
  <c r="E540" i="8"/>
  <c r="E539" i="8"/>
  <c r="E538" i="8"/>
  <c r="E537" i="8"/>
  <c r="E536" i="8"/>
  <c r="E535" i="8"/>
  <c r="E534" i="8"/>
  <c r="E533" i="8"/>
  <c r="E532" i="8"/>
  <c r="E531" i="8"/>
  <c r="E530" i="8"/>
  <c r="E529" i="8"/>
  <c r="E528" i="8"/>
  <c r="E527" i="8"/>
  <c r="E526" i="8"/>
  <c r="E525" i="8"/>
  <c r="E524" i="8"/>
  <c r="E523" i="8"/>
  <c r="E522" i="8"/>
  <c r="E521" i="8"/>
  <c r="E520" i="8"/>
  <c r="E519" i="8"/>
  <c r="E518" i="8"/>
  <c r="E517" i="8"/>
  <c r="E516" i="8"/>
  <c r="E515" i="8"/>
  <c r="E514" i="8"/>
  <c r="E513" i="8"/>
  <c r="E512" i="8"/>
  <c r="E511" i="8"/>
  <c r="E510" i="8"/>
  <c r="E509" i="8"/>
  <c r="E508" i="8"/>
  <c r="E507" i="8"/>
  <c r="E506" i="8"/>
  <c r="E505" i="8"/>
  <c r="E504" i="8"/>
  <c r="E503" i="8"/>
  <c r="E502" i="8"/>
  <c r="E501" i="8"/>
  <c r="E500" i="8"/>
  <c r="E499" i="8"/>
  <c r="E498" i="8"/>
  <c r="E497" i="8"/>
  <c r="E496" i="8"/>
  <c r="E495" i="8"/>
  <c r="E494" i="8"/>
  <c r="E493" i="8"/>
  <c r="E492" i="8"/>
  <c r="E491" i="8"/>
  <c r="E490" i="8"/>
  <c r="E489" i="8"/>
  <c r="E488" i="8"/>
  <c r="E487" i="8"/>
  <c r="E486" i="8"/>
  <c r="E485" i="8"/>
  <c r="E484" i="8"/>
  <c r="E483" i="8"/>
  <c r="E482" i="8"/>
  <c r="E481" i="8"/>
  <c r="E480" i="8"/>
  <c r="E479" i="8"/>
  <c r="E478" i="8"/>
  <c r="E477" i="8"/>
  <c r="E476" i="8"/>
  <c r="E475" i="8"/>
  <c r="E474" i="8"/>
  <c r="E473" i="8"/>
  <c r="E472" i="8"/>
  <c r="E471" i="8"/>
  <c r="E470" i="8"/>
  <c r="E469" i="8"/>
  <c r="E468" i="8"/>
  <c r="E467" i="8"/>
  <c r="E466" i="8"/>
  <c r="E465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<sst xmlns="http://schemas.openxmlformats.org/spreadsheetml/2006/main" count="3351" uniqueCount="75">
  <si>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</si>
  <si>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</si>
  <si>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</si>
  <si>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</si>
  <si>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</si>
  <si>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</si>
  <si>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</si>
  <si>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</si>
  <si>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</si>
  <si>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</si>
  <si>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</si>
  <si>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</si>
  <si>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</si>
  <si>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</si>
  <si>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</si>
  <si>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</si>
  <si>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</si>
  <si>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</si>
  <si>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TG02</t>
  </si>
  <si>
    <t>RADIAL</t>
  </si>
  <si>
    <t>TRANSVERSAL</t>
  </si>
  <si>
    <t>TANGENCIAL</t>
  </si>
  <si>
    <t>R11</t>
  </si>
  <si>
    <t>R12</t>
  </si>
  <si>
    <t>R13</t>
  </si>
  <si>
    <t>R14</t>
  </si>
  <si>
    <t>R15</t>
  </si>
  <si>
    <t>T10</t>
  </si>
  <si>
    <t>T11</t>
  </si>
  <si>
    <t>T12</t>
  </si>
  <si>
    <t>T13</t>
  </si>
  <si>
    <t>T14</t>
  </si>
  <si>
    <t>T15</t>
  </si>
  <si>
    <t>T16</t>
  </si>
  <si>
    <t>T09</t>
  </si>
  <si>
    <t>TG13</t>
  </si>
  <si>
    <t>TG14</t>
  </si>
  <si>
    <t>TG15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</si>
  <si>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</si>
  <si>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</si>
  <si>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</si>
  <si>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</si>
  <si>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</si>
  <si>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</si>
  <si>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</si>
  <si>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</si>
  <si>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</si>
  <si>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T01</t>
  </si>
  <si>
    <t>T02</t>
  </si>
  <si>
    <t>T03</t>
  </si>
  <si>
    <t>T04</t>
  </si>
  <si>
    <t>T05</t>
  </si>
  <si>
    <t>T06</t>
  </si>
  <si>
    <t>T07</t>
  </si>
  <si>
    <t>TG01</t>
  </si>
  <si>
    <t>TG10</t>
  </si>
  <si>
    <t>TG11</t>
  </si>
  <si>
    <t>TG03</t>
  </si>
  <si>
    <t>TG04</t>
  </si>
  <si>
    <t>TG05</t>
  </si>
  <si>
    <t>TG06</t>
  </si>
  <si>
    <t>TG07</t>
  </si>
  <si>
    <t>TG08</t>
  </si>
  <si>
    <t>TG09</t>
  </si>
  <si>
    <t>TG12</t>
  </si>
  <si>
    <t>T08</t>
  </si>
  <si>
    <t>R10</t>
  </si>
  <si>
    <t>T1</t>
  </si>
  <si>
    <t>NOM. POPULAR</t>
  </si>
  <si>
    <t>COD ESP</t>
  </si>
  <si>
    <t>TRATAMENTO</t>
  </si>
  <si>
    <t>COD REF.</t>
  </si>
  <si>
    <t>CODIGO AM.</t>
  </si>
  <si>
    <t>REPETIÇÃO</t>
  </si>
  <si>
    <t>SUPERFICIE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</si>
</sst>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2DCC2-46BC-46DD-B3BE-FE1196B2C8CA}">
  <dimension ref="A1:EB837"/>
  <sheetViews>
    <sheetView tabSelected="1" workbookViewId="0">
      <selection activeCell="H2" sqref="H2"/>
    </sheetView>
  </sheetViews>
  <sheetFormatPr defaultRowHeight="14.4" x14ac:dyDescent="0.3"/>
  <cols>
    <col min="4" max="4" width="9" bestFit="1" customWidth="1"/>
    <col min="5" max="5" width="12.109375" bestFit="1" customWidth="1"/>
    <col min="6" max="6" width="10.6640625" bestFit="1" customWidth="1"/>
    <col min="7" max="7" width="13.5546875" bestFit="1" customWidth="1"/>
  </cols>
  <sheetData>
    <row r="1" spans="1:132" x14ac:dyDescent="0.3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>
        <v>908.1</v>
      </c>
      <c r="I1">
        <v>914.29435475806451</v>
      </c>
      <c r="J1">
        <v>920.48870951612901</v>
      </c>
      <c r="K1">
        <v>926.68306427419361</v>
      </c>
      <c r="L1">
        <v>932.8774190322581</v>
      </c>
      <c r="M1">
        <v>939.0717737903226</v>
      </c>
      <c r="N1">
        <v>945.26612854838709</v>
      </c>
      <c r="O1">
        <v>951.46048330645158</v>
      </c>
      <c r="P1">
        <v>957.65483806451618</v>
      </c>
      <c r="Q1">
        <v>963.84919282258068</v>
      </c>
      <c r="R1">
        <v>970.04354758064517</v>
      </c>
      <c r="S1">
        <v>976.23790233870966</v>
      </c>
      <c r="T1">
        <v>982.43225709677426</v>
      </c>
      <c r="U1">
        <v>988.62661185483876</v>
      </c>
      <c r="V1">
        <v>994.82096661290325</v>
      </c>
      <c r="W1">
        <v>1001.0153213709677</v>
      </c>
      <c r="X1">
        <v>1007.2096761290322</v>
      </c>
      <c r="Y1">
        <v>1013.4040308870968</v>
      </c>
      <c r="Z1">
        <v>1019.5983856451613</v>
      </c>
      <c r="AA1">
        <v>1025.7927404032259</v>
      </c>
      <c r="AB1">
        <v>1031.9870951612904</v>
      </c>
      <c r="AC1">
        <v>1038.1814499193549</v>
      </c>
      <c r="AD1">
        <v>1044.3758046774194</v>
      </c>
      <c r="AE1">
        <v>1050.5701594354839</v>
      </c>
      <c r="AF1">
        <v>1056.7645141935484</v>
      </c>
      <c r="AG1">
        <v>1062.9588689516129</v>
      </c>
      <c r="AH1">
        <v>1069.1532237096774</v>
      </c>
      <c r="AI1">
        <v>1075.3475784677421</v>
      </c>
      <c r="AJ1">
        <v>1081.5419332258066</v>
      </c>
      <c r="AK1">
        <v>1087.7362879838711</v>
      </c>
      <c r="AL1">
        <v>1093.9306427419356</v>
      </c>
      <c r="AM1">
        <v>1100.1249975000001</v>
      </c>
      <c r="AN1">
        <v>1106.3193522580646</v>
      </c>
      <c r="AO1">
        <v>1112.513707016129</v>
      </c>
      <c r="AP1">
        <v>1118.7080617741935</v>
      </c>
      <c r="AQ1">
        <v>1124.902416532258</v>
      </c>
      <c r="AR1">
        <v>1131.0967712903225</v>
      </c>
      <c r="AS1">
        <v>1137.291126048387</v>
      </c>
      <c r="AT1">
        <v>1143.4854808064517</v>
      </c>
      <c r="AU1">
        <v>1149.6798355645162</v>
      </c>
      <c r="AV1">
        <v>1155.8741903225807</v>
      </c>
      <c r="AW1">
        <v>1162.0685450806452</v>
      </c>
      <c r="AX1">
        <v>1168.2628998387097</v>
      </c>
      <c r="AY1">
        <v>1174.4572545967742</v>
      </c>
      <c r="AZ1">
        <v>1180.6516093548387</v>
      </c>
      <c r="BA1">
        <v>1186.8459641129034</v>
      </c>
      <c r="BB1">
        <v>1193.0403188709679</v>
      </c>
      <c r="BC1">
        <v>1199.2346736290324</v>
      </c>
      <c r="BD1">
        <v>1205.4290283870969</v>
      </c>
      <c r="BE1">
        <v>1211.6233831451614</v>
      </c>
      <c r="BF1">
        <v>1217.8177379032259</v>
      </c>
      <c r="BG1">
        <v>1224.0120926612904</v>
      </c>
      <c r="BH1">
        <v>1230.2064474193548</v>
      </c>
      <c r="BI1">
        <v>1236.4008021774193</v>
      </c>
      <c r="BJ1">
        <v>1242.5951569354838</v>
      </c>
      <c r="BK1">
        <v>1248.7895116935483</v>
      </c>
      <c r="BL1">
        <v>1254.9838664516128</v>
      </c>
      <c r="BM1">
        <v>1261.1782212096775</v>
      </c>
      <c r="BN1">
        <v>1267.372575967742</v>
      </c>
      <c r="BO1">
        <v>1273.5669307258065</v>
      </c>
      <c r="BP1">
        <v>1279.761285483871</v>
      </c>
      <c r="BQ1">
        <v>1285.9556402419355</v>
      </c>
      <c r="BR1">
        <v>1292.149995</v>
      </c>
      <c r="BS1">
        <v>1298.3443497580647</v>
      </c>
      <c r="BT1">
        <v>1304.5387045161292</v>
      </c>
      <c r="BU1">
        <v>1310.7330592741937</v>
      </c>
      <c r="BV1">
        <v>1316.9274140322582</v>
      </c>
      <c r="BW1">
        <v>1323.1217687903227</v>
      </c>
      <c r="BX1">
        <v>1329.3161235483872</v>
      </c>
      <c r="BY1">
        <v>1335.5104783064517</v>
      </c>
      <c r="BZ1">
        <v>1341.7048330645162</v>
      </c>
      <c r="CA1">
        <v>1347.8991878225806</v>
      </c>
      <c r="CB1">
        <v>1354.0935425806451</v>
      </c>
      <c r="CC1">
        <v>1360.2878973387096</v>
      </c>
      <c r="CD1">
        <v>1366.4822520967741</v>
      </c>
      <c r="CE1">
        <v>1372.6766068548388</v>
      </c>
      <c r="CF1">
        <v>1378.8709616129033</v>
      </c>
      <c r="CG1">
        <v>1385.0653163709678</v>
      </c>
      <c r="CH1">
        <v>1391.2596711290323</v>
      </c>
      <c r="CI1">
        <v>1397.4540258870968</v>
      </c>
      <c r="CJ1">
        <v>1403.6483806451613</v>
      </c>
      <c r="CK1">
        <v>1409.8427354032258</v>
      </c>
      <c r="CL1">
        <v>1416.0370901612905</v>
      </c>
      <c r="CM1">
        <v>1422.231444919355</v>
      </c>
      <c r="CN1">
        <v>1428.4257996774195</v>
      </c>
      <c r="CO1">
        <v>1434.620154435484</v>
      </c>
      <c r="CP1">
        <v>1440.8145091935485</v>
      </c>
      <c r="CQ1">
        <v>1447.008863951613</v>
      </c>
      <c r="CR1">
        <v>1453.2032187096775</v>
      </c>
      <c r="CS1">
        <v>1459.3975734677419</v>
      </c>
      <c r="CT1">
        <v>1465.5919282258064</v>
      </c>
      <c r="CU1">
        <v>1471.7862829838709</v>
      </c>
      <c r="CV1">
        <v>1477.9806377419354</v>
      </c>
      <c r="CW1">
        <v>1484.1749924999999</v>
      </c>
      <c r="CX1">
        <v>1490.3693472580646</v>
      </c>
      <c r="CY1">
        <v>1496.5637020161291</v>
      </c>
      <c r="CZ1">
        <v>1502.7580567741936</v>
      </c>
      <c r="DA1">
        <v>1508.9524115322581</v>
      </c>
      <c r="DB1">
        <v>1515.1467662903226</v>
      </c>
      <c r="DC1">
        <v>1521.3411210483873</v>
      </c>
      <c r="DD1">
        <v>1527.5354758064518</v>
      </c>
      <c r="DE1">
        <v>1533.7298305645163</v>
      </c>
      <c r="DF1">
        <v>1539.9241853225808</v>
      </c>
      <c r="DG1">
        <v>1546.1185400806453</v>
      </c>
      <c r="DH1">
        <v>1552.3128948387098</v>
      </c>
      <c r="DI1">
        <v>1558.5072495967743</v>
      </c>
      <c r="DJ1">
        <v>1564.7016043548388</v>
      </c>
      <c r="DK1">
        <v>1570.8959591129033</v>
      </c>
      <c r="DL1">
        <v>1577.0903138709677</v>
      </c>
      <c r="DM1">
        <v>1583.2846686290322</v>
      </c>
      <c r="DN1">
        <v>1589.4790233870967</v>
      </c>
      <c r="DO1">
        <v>1595.6733781451612</v>
      </c>
      <c r="DP1">
        <v>1601.8677329032257</v>
      </c>
      <c r="DQ1">
        <v>1608.0620876612904</v>
      </c>
      <c r="DR1">
        <v>1614.2564424193549</v>
      </c>
      <c r="DS1">
        <v>1620.4507971774194</v>
      </c>
      <c r="DT1">
        <v>1626.6451519354839</v>
      </c>
      <c r="DU1">
        <v>1632.8395066935486</v>
      </c>
      <c r="DV1">
        <v>1639.0338614516131</v>
      </c>
      <c r="DW1">
        <v>1645.2282162096776</v>
      </c>
      <c r="DX1">
        <v>1651.4225709677421</v>
      </c>
      <c r="DY1">
        <v>1657.6169257258066</v>
      </c>
      <c r="DZ1">
        <v>1663.8112804838711</v>
      </c>
      <c r="EA1">
        <v>1670.0056352419356</v>
      </c>
      <c r="EB1">
        <v>1676.1999900000001</v>
      </c>
    </row>
    <row r="2" spans="1:132" x14ac:dyDescent="0.3">
      <c r="A2" t="e">
        <f>VLOOKUP(B2,#REF!,2,0)</f>
        <v>#REF!</v>
      </c>
      <c r="B2" t="s">
        <v>0</v>
      </c>
      <c r="C2" t="s">
        <v>67</v>
      </c>
      <c r="D2" t="s">
        <v>38</v>
      </c>
      <c r="E2" t="str">
        <f t="shared" ref="E2:E65" si="0">CONCATENATE(B2,C2,D2,)</f>
        <v>E01T1R01</v>
      </c>
      <c r="F2">
        <v>1</v>
      </c>
      <c r="G2" t="s">
        <v>19</v>
      </c>
      <c r="H2">
        <v>0.15309971980347165</v>
      </c>
      <c r="I2">
        <v>0.16088841703363355</v>
      </c>
      <c r="J2">
        <v>0.16486111729357691</v>
      </c>
      <c r="K2">
        <v>0.17013611776774301</v>
      </c>
      <c r="L2">
        <v>0.17584578328383926</v>
      </c>
      <c r="M2">
        <v>0.17711239052630881</v>
      </c>
      <c r="N2">
        <v>0.17696445464994084</v>
      </c>
      <c r="O2">
        <v>0.17729619798978521</v>
      </c>
      <c r="P2">
        <v>0.17676763893168643</v>
      </c>
      <c r="Q2">
        <v>0.17565714815643801</v>
      </c>
      <c r="R2">
        <v>0.17511752215889911</v>
      </c>
      <c r="S2">
        <v>0.17359291760555592</v>
      </c>
      <c r="T2">
        <v>0.173152620099642</v>
      </c>
      <c r="U2">
        <v>0.17214818793086717</v>
      </c>
      <c r="V2">
        <v>0.17001814502981724</v>
      </c>
      <c r="W2">
        <v>0.16890124039338061</v>
      </c>
      <c r="X2">
        <v>0.16699158391768126</v>
      </c>
      <c r="Y2">
        <v>0.16566181156241833</v>
      </c>
      <c r="Z2">
        <v>0.16416836561866652</v>
      </c>
      <c r="AA2">
        <v>0.16196315299420494</v>
      </c>
      <c r="AB2">
        <v>0.16046960429157048</v>
      </c>
      <c r="AC2">
        <v>0.15895840454537777</v>
      </c>
      <c r="AD2">
        <v>0.15700636406665014</v>
      </c>
      <c r="AE2">
        <v>0.15514782522059398</v>
      </c>
      <c r="AF2">
        <v>0.15354767766058219</v>
      </c>
      <c r="AG2">
        <v>0.15196362647065823</v>
      </c>
      <c r="AH2">
        <v>0.15065631591104736</v>
      </c>
      <c r="AI2">
        <v>0.14873196677581621</v>
      </c>
      <c r="AJ2">
        <v>0.14723074731979505</v>
      </c>
      <c r="AK2">
        <v>0.14607016166759221</v>
      </c>
      <c r="AL2">
        <v>0.14397535912990242</v>
      </c>
      <c r="AM2">
        <v>0.14221046860592709</v>
      </c>
      <c r="AN2">
        <v>0.14093807341294512</v>
      </c>
      <c r="AO2">
        <v>0.13956259673229884</v>
      </c>
      <c r="AP2">
        <v>0.13852279836757037</v>
      </c>
      <c r="AQ2">
        <v>0.13815660042035577</v>
      </c>
      <c r="AR2">
        <v>0.13769266009480666</v>
      </c>
      <c r="AS2">
        <v>0.13755941269726316</v>
      </c>
      <c r="AT2">
        <v>0.13786810564005644</v>
      </c>
      <c r="AU2">
        <v>0.13792515652817594</v>
      </c>
      <c r="AV2">
        <v>0.13817783244040407</v>
      </c>
      <c r="AW2">
        <v>0.13813018170670879</v>
      </c>
      <c r="AX2">
        <v>0.1372659755658085</v>
      </c>
      <c r="AY2">
        <v>0.136641223189612</v>
      </c>
      <c r="AZ2">
        <v>0.13596666442014918</v>
      </c>
      <c r="BA2">
        <v>0.13543490066017425</v>
      </c>
      <c r="BB2">
        <v>0.13455268439230639</v>
      </c>
      <c r="BC2">
        <v>0.13324967594793335</v>
      </c>
      <c r="BD2">
        <v>0.13149918165961719</v>
      </c>
      <c r="BE2">
        <v>0.13006114563205867</v>
      </c>
      <c r="BF2">
        <v>0.12811136903169593</v>
      </c>
      <c r="BG2">
        <v>0.12566451987740654</v>
      </c>
      <c r="BH2">
        <v>0.12352035212884103</v>
      </c>
      <c r="BI2">
        <v>0.12043319120964621</v>
      </c>
      <c r="BJ2">
        <v>0.11815240949384721</v>
      </c>
      <c r="BK2">
        <v>0.11554327777146452</v>
      </c>
      <c r="BL2">
        <v>0.11350272129024791</v>
      </c>
      <c r="BM2">
        <v>0.11139607503446436</v>
      </c>
      <c r="BN2">
        <v>0.1093474821261561</v>
      </c>
      <c r="BO2">
        <v>0.10741439430659508</v>
      </c>
      <c r="BP2">
        <v>0.10515390184651111</v>
      </c>
      <c r="BQ2">
        <v>0.10306378023510877</v>
      </c>
      <c r="BR2">
        <v>0.10073222573924971</v>
      </c>
      <c r="BS2">
        <v>9.8895292441401453E-2</v>
      </c>
      <c r="BT2">
        <v>9.7955063470617346E-2</v>
      </c>
      <c r="BU2">
        <v>9.7062489856886425E-2</v>
      </c>
      <c r="BV2">
        <v>9.6740646079088305E-2</v>
      </c>
      <c r="BW2">
        <v>9.7037294828127091E-2</v>
      </c>
      <c r="BX2">
        <v>9.7969866370760716E-2</v>
      </c>
      <c r="BY2">
        <v>9.9752776841423349E-2</v>
      </c>
      <c r="BZ2">
        <v>0.10198955152483329</v>
      </c>
      <c r="CA2">
        <v>0.10493602183572334</v>
      </c>
      <c r="CB2">
        <v>0.10720060134901645</v>
      </c>
      <c r="CC2">
        <v>0.10985187806154091</v>
      </c>
      <c r="CD2">
        <v>0.11203348076428198</v>
      </c>
      <c r="CE2">
        <v>0.11382971481792004</v>
      </c>
      <c r="CF2">
        <v>0.11560834053597098</v>
      </c>
      <c r="CG2">
        <v>0.11868953925374018</v>
      </c>
      <c r="CH2">
        <v>0.12400115388977953</v>
      </c>
      <c r="CI2">
        <v>0.131241281108886</v>
      </c>
      <c r="CJ2">
        <v>0.14020436246854509</v>
      </c>
      <c r="CK2">
        <v>0.15019270475595531</v>
      </c>
      <c r="CL2">
        <v>0.16026297278966017</v>
      </c>
      <c r="CM2">
        <v>0.1687002600704518</v>
      </c>
      <c r="CN2">
        <v>0.17536995064133873</v>
      </c>
      <c r="CO2">
        <v>0.17999456137232711</v>
      </c>
      <c r="CP2">
        <v>0.18316152117619708</v>
      </c>
      <c r="CQ2">
        <v>0.18498528618369903</v>
      </c>
      <c r="CR2">
        <v>0.18632310512816763</v>
      </c>
      <c r="CS2">
        <v>0.18737465655065716</v>
      </c>
      <c r="CT2">
        <v>0.18832275919852542</v>
      </c>
      <c r="CU2">
        <v>0.18886723912458997</v>
      </c>
      <c r="CV2">
        <v>0.18871515537672895</v>
      </c>
      <c r="CW2">
        <v>0.18794292975538537</v>
      </c>
      <c r="CX2">
        <v>0.18639274371251149</v>
      </c>
      <c r="CY2">
        <v>0.18466706797475377</v>
      </c>
      <c r="CZ2">
        <v>0.18205007611035812</v>
      </c>
      <c r="DA2">
        <v>0.17975415663884461</v>
      </c>
      <c r="DB2">
        <v>0.17691241684053394</v>
      </c>
      <c r="DC2">
        <v>0.17469339551406166</v>
      </c>
      <c r="DD2">
        <v>0.17228040394303518</v>
      </c>
      <c r="DE2">
        <v>0.17033259926901198</v>
      </c>
      <c r="DF2">
        <v>0.16843758217317356</v>
      </c>
      <c r="DG2">
        <v>0.16688587164437263</v>
      </c>
      <c r="DH2">
        <v>0.1649773686176885</v>
      </c>
      <c r="DI2">
        <v>0.16292536854546799</v>
      </c>
      <c r="DJ2">
        <v>0.16118988922003255</v>
      </c>
      <c r="DK2">
        <v>0.15920851868329772</v>
      </c>
      <c r="DL2">
        <v>0.15758552171639517</v>
      </c>
      <c r="DM2">
        <v>0.1557063309137823</v>
      </c>
      <c r="DN2">
        <v>0.15374470943952045</v>
      </c>
      <c r="DO2">
        <v>0.15103478397588582</v>
      </c>
      <c r="DP2">
        <v>0.1476427761521836</v>
      </c>
      <c r="DQ2">
        <v>0.14377968272437158</v>
      </c>
      <c r="DR2">
        <v>0.13983666462178171</v>
      </c>
      <c r="DS2">
        <v>0.13600964940914057</v>
      </c>
      <c r="DT2">
        <v>0.13250202028381525</v>
      </c>
      <c r="DU2">
        <v>0.12936466854440248</v>
      </c>
      <c r="DV2">
        <v>0.12665159928909692</v>
      </c>
      <c r="DW2">
        <v>0.12446816374215071</v>
      </c>
      <c r="DX2">
        <v>0.12256570381362265</v>
      </c>
      <c r="DY2">
        <v>0.120464560915081</v>
      </c>
      <c r="DZ2">
        <v>0.11766116378818721</v>
      </c>
      <c r="EA2">
        <v>0.11311905263185763</v>
      </c>
      <c r="EB2">
        <v>0.10558713567442217</v>
      </c>
    </row>
    <row r="3" spans="1:132" x14ac:dyDescent="0.3">
      <c r="A3" t="e">
        <f>VLOOKUP(B3,#REF!,2,0)</f>
        <v>#REF!</v>
      </c>
      <c r="B3" t="s">
        <v>0</v>
      </c>
      <c r="C3" t="s">
        <v>67</v>
      </c>
      <c r="D3" t="s">
        <v>39</v>
      </c>
      <c r="E3" t="str">
        <f t="shared" si="0"/>
        <v>E01T1R02</v>
      </c>
      <c r="F3">
        <v>2</v>
      </c>
      <c r="G3" t="s">
        <v>19</v>
      </c>
      <c r="H3">
        <v>0.14303257422450416</v>
      </c>
      <c r="I3">
        <v>0.1502355564138089</v>
      </c>
      <c r="J3">
        <v>0.15384423857626178</v>
      </c>
      <c r="K3">
        <v>0.15735340747200796</v>
      </c>
      <c r="L3">
        <v>0.16248493680127757</v>
      </c>
      <c r="M3">
        <v>0.16174558671672357</v>
      </c>
      <c r="N3">
        <v>0.16207539163010079</v>
      </c>
      <c r="O3">
        <v>0.16195329138506895</v>
      </c>
      <c r="P3">
        <v>0.16227082797984502</v>
      </c>
      <c r="Q3">
        <v>0.16037780536951485</v>
      </c>
      <c r="R3">
        <v>0.16000089849248436</v>
      </c>
      <c r="S3">
        <v>0.15927960236075167</v>
      </c>
      <c r="T3">
        <v>0.15867968024828527</v>
      </c>
      <c r="U3">
        <v>0.15826707320054539</v>
      </c>
      <c r="V3">
        <v>0.15597997176221454</v>
      </c>
      <c r="W3">
        <v>0.15481985911717533</v>
      </c>
      <c r="X3">
        <v>0.15280389336735214</v>
      </c>
      <c r="Y3">
        <v>0.15173523236866698</v>
      </c>
      <c r="Z3">
        <v>0.14991664234294447</v>
      </c>
      <c r="AA3">
        <v>0.14767648861952104</v>
      </c>
      <c r="AB3">
        <v>0.14637147740763029</v>
      </c>
      <c r="AC3">
        <v>0.14486707150246081</v>
      </c>
      <c r="AD3">
        <v>0.14318819979608802</v>
      </c>
      <c r="AE3">
        <v>0.14145235234222886</v>
      </c>
      <c r="AF3">
        <v>0.14006969020649251</v>
      </c>
      <c r="AG3">
        <v>0.13848598656695274</v>
      </c>
      <c r="AH3">
        <v>0.13713893726198212</v>
      </c>
      <c r="AI3">
        <v>0.13533104240612662</v>
      </c>
      <c r="AJ3">
        <v>0.13381246557106449</v>
      </c>
      <c r="AK3">
        <v>0.13266275099644445</v>
      </c>
      <c r="AL3">
        <v>0.13084662227594454</v>
      </c>
      <c r="AM3">
        <v>0.12908446663006293</v>
      </c>
      <c r="AN3">
        <v>0.12788795883973042</v>
      </c>
      <c r="AO3">
        <v>0.12703810466631832</v>
      </c>
      <c r="AP3">
        <v>0.1264348955555871</v>
      </c>
      <c r="AQ3">
        <v>0.12633887831526261</v>
      </c>
      <c r="AR3">
        <v>0.12639385843619974</v>
      </c>
      <c r="AS3">
        <v>0.1267619452586613</v>
      </c>
      <c r="AT3">
        <v>0.12772293425402464</v>
      </c>
      <c r="AU3">
        <v>0.12862844190441575</v>
      </c>
      <c r="AV3">
        <v>0.12963115860912172</v>
      </c>
      <c r="AW3">
        <v>0.12976123356249669</v>
      </c>
      <c r="AX3">
        <v>0.12950398046675635</v>
      </c>
      <c r="AY3">
        <v>0.12938872431111326</v>
      </c>
      <c r="AZ3">
        <v>0.12896108514896706</v>
      </c>
      <c r="BA3">
        <v>0.12867092835128324</v>
      </c>
      <c r="BB3">
        <v>0.12804590180166939</v>
      </c>
      <c r="BC3">
        <v>0.12719906912963844</v>
      </c>
      <c r="BD3">
        <v>0.1255980938281811</v>
      </c>
      <c r="BE3">
        <v>0.12425364002606994</v>
      </c>
      <c r="BF3">
        <v>0.12251835724099042</v>
      </c>
      <c r="BG3">
        <v>0.12003419130927832</v>
      </c>
      <c r="BH3">
        <v>0.11768559308671661</v>
      </c>
      <c r="BI3">
        <v>0.11467270287382604</v>
      </c>
      <c r="BJ3">
        <v>0.11231396741426841</v>
      </c>
      <c r="BK3">
        <v>0.1098178816054631</v>
      </c>
      <c r="BL3">
        <v>0.10778090116221296</v>
      </c>
      <c r="BM3">
        <v>0.10554120473027595</v>
      </c>
      <c r="BN3">
        <v>0.10358116864005282</v>
      </c>
      <c r="BO3">
        <v>0.10181723040563542</v>
      </c>
      <c r="BP3">
        <v>9.9471428999022657E-2</v>
      </c>
      <c r="BQ3">
        <v>9.7313198773322063E-2</v>
      </c>
      <c r="BR3">
        <v>9.5086749340368232E-2</v>
      </c>
      <c r="BS3">
        <v>9.3295490871832837E-2</v>
      </c>
      <c r="BT3">
        <v>9.2430068755303851E-2</v>
      </c>
      <c r="BU3">
        <v>9.1834971352594608E-2</v>
      </c>
      <c r="BV3">
        <v>9.1750680757245184E-2</v>
      </c>
      <c r="BW3">
        <v>9.2316053359840319E-2</v>
      </c>
      <c r="BX3">
        <v>9.3706088307977664E-2</v>
      </c>
      <c r="BY3">
        <v>9.5925743115624185E-2</v>
      </c>
      <c r="BZ3">
        <v>9.8851413213235317E-2</v>
      </c>
      <c r="CA3">
        <v>0.10227416814724481</v>
      </c>
      <c r="CB3">
        <v>0.10497338995130565</v>
      </c>
      <c r="CC3">
        <v>0.10806690137615713</v>
      </c>
      <c r="CD3">
        <v>0.11065910235361308</v>
      </c>
      <c r="CE3">
        <v>0.11261732931635868</v>
      </c>
      <c r="CF3">
        <v>0.11464733299752219</v>
      </c>
      <c r="CG3">
        <v>0.11813222879672082</v>
      </c>
      <c r="CH3">
        <v>0.12389488693546701</v>
      </c>
      <c r="CI3">
        <v>0.1315198486127106</v>
      </c>
      <c r="CJ3">
        <v>0.14108945649214646</v>
      </c>
      <c r="CK3">
        <v>0.15182274674251814</v>
      </c>
      <c r="CL3">
        <v>0.16244107944170183</v>
      </c>
      <c r="CM3">
        <v>0.17130655395280903</v>
      </c>
      <c r="CN3">
        <v>0.17845762326165107</v>
      </c>
      <c r="CO3">
        <v>0.18344388529470657</v>
      </c>
      <c r="CP3">
        <v>0.18676457238616576</v>
      </c>
      <c r="CQ3">
        <v>0.18890628390151004</v>
      </c>
      <c r="CR3">
        <v>0.19042885345219479</v>
      </c>
      <c r="CS3">
        <v>0.1916962411235564</v>
      </c>
      <c r="CT3">
        <v>0.19288674773178535</v>
      </c>
      <c r="CU3">
        <v>0.1936979570843721</v>
      </c>
      <c r="CV3">
        <v>0.19369330777392171</v>
      </c>
      <c r="CW3">
        <v>0.19319246224302136</v>
      </c>
      <c r="CX3">
        <v>0.19158579888131747</v>
      </c>
      <c r="CY3">
        <v>0.19001631120775847</v>
      </c>
      <c r="CZ3">
        <v>0.18737322161029826</v>
      </c>
      <c r="DA3">
        <v>0.18519917192025845</v>
      </c>
      <c r="DB3">
        <v>0.18233791912134531</v>
      </c>
      <c r="DC3">
        <v>0.18008179397827254</v>
      </c>
      <c r="DD3">
        <v>0.17770802856104814</v>
      </c>
      <c r="DE3">
        <v>0.17592475438028482</v>
      </c>
      <c r="DF3">
        <v>0.17410811141722601</v>
      </c>
      <c r="DG3">
        <v>0.17254802513824938</v>
      </c>
      <c r="DH3">
        <v>0.1706979658489432</v>
      </c>
      <c r="DI3">
        <v>0.16856355355884381</v>
      </c>
      <c r="DJ3">
        <v>0.16696986699662145</v>
      </c>
      <c r="DK3">
        <v>0.16502058645516543</v>
      </c>
      <c r="DL3">
        <v>0.16339469884656571</v>
      </c>
      <c r="DM3">
        <v>0.16157145300539752</v>
      </c>
      <c r="DN3">
        <v>0.15957910075813131</v>
      </c>
      <c r="DO3">
        <v>0.15684857564374385</v>
      </c>
      <c r="DP3">
        <v>0.15341494624140301</v>
      </c>
      <c r="DQ3">
        <v>0.14949319586721713</v>
      </c>
      <c r="DR3">
        <v>0.14542247176941117</v>
      </c>
      <c r="DS3">
        <v>0.14143489778889246</v>
      </c>
      <c r="DT3">
        <v>0.13783883186378854</v>
      </c>
      <c r="DU3">
        <v>0.13460079956402682</v>
      </c>
      <c r="DV3">
        <v>0.13175826642304653</v>
      </c>
      <c r="DW3">
        <v>0.12957244748865998</v>
      </c>
      <c r="DX3">
        <v>0.12763978191908817</v>
      </c>
      <c r="DY3">
        <v>0.12545501040158305</v>
      </c>
      <c r="DZ3">
        <v>0.12257358605408888</v>
      </c>
      <c r="EA3">
        <v>0.11792801705699667</v>
      </c>
      <c r="EB3">
        <v>0.11017075645581796</v>
      </c>
    </row>
    <row r="4" spans="1:132" x14ac:dyDescent="0.3">
      <c r="A4" t="e">
        <f>VLOOKUP(B4,#REF!,2,0)</f>
        <v>#REF!</v>
      </c>
      <c r="B4" t="s">
        <v>0</v>
      </c>
      <c r="C4" t="s">
        <v>67</v>
      </c>
      <c r="D4" t="s">
        <v>40</v>
      </c>
      <c r="E4" t="str">
        <f t="shared" si="0"/>
        <v>E01T1R03</v>
      </c>
      <c r="F4">
        <v>3</v>
      </c>
      <c r="G4" t="s">
        <v>19</v>
      </c>
      <c r="H4">
        <v>0.13137185747136881</v>
      </c>
      <c r="I4">
        <v>0.1382306664848825</v>
      </c>
      <c r="J4">
        <v>0.14128950831213127</v>
      </c>
      <c r="K4">
        <v>0.14428247939205993</v>
      </c>
      <c r="L4">
        <v>0.14873172136093721</v>
      </c>
      <c r="M4">
        <v>0.1494863847949475</v>
      </c>
      <c r="N4">
        <v>0.14905424121813238</v>
      </c>
      <c r="O4">
        <v>0.14869602559119988</v>
      </c>
      <c r="P4">
        <v>0.14880026862628179</v>
      </c>
      <c r="Q4">
        <v>0.14821642547549876</v>
      </c>
      <c r="R4">
        <v>0.14730336579503586</v>
      </c>
      <c r="S4">
        <v>0.14651194789300104</v>
      </c>
      <c r="T4">
        <v>0.14611381497850451</v>
      </c>
      <c r="U4">
        <v>0.14525006920847428</v>
      </c>
      <c r="V4">
        <v>0.14315185486251802</v>
      </c>
      <c r="W4">
        <v>0.14233989453777521</v>
      </c>
      <c r="X4">
        <v>0.14055046015428552</v>
      </c>
      <c r="Y4">
        <v>0.13952407660668947</v>
      </c>
      <c r="Z4">
        <v>0.13783069202760556</v>
      </c>
      <c r="AA4">
        <v>0.13608753381317026</v>
      </c>
      <c r="AB4">
        <v>0.13460040023750139</v>
      </c>
      <c r="AC4">
        <v>0.13295500114578704</v>
      </c>
      <c r="AD4">
        <v>0.1314950827201391</v>
      </c>
      <c r="AE4">
        <v>0.13017342790133124</v>
      </c>
      <c r="AF4">
        <v>0.12866011410563971</v>
      </c>
      <c r="AG4">
        <v>0.12731224246521811</v>
      </c>
      <c r="AH4">
        <v>0.12620979747305688</v>
      </c>
      <c r="AI4">
        <v>0.12404322583338923</v>
      </c>
      <c r="AJ4">
        <v>0.12277932961826535</v>
      </c>
      <c r="AK4">
        <v>0.1219201611281098</v>
      </c>
      <c r="AL4">
        <v>0.12001750231533416</v>
      </c>
      <c r="AM4">
        <v>0.11824272690579227</v>
      </c>
      <c r="AN4">
        <v>0.11719361418537785</v>
      </c>
      <c r="AO4">
        <v>0.11621556307248032</v>
      </c>
      <c r="AP4">
        <v>0.11550854513152232</v>
      </c>
      <c r="AQ4">
        <v>0.11543501857694066</v>
      </c>
      <c r="AR4">
        <v>0.11525920779651914</v>
      </c>
      <c r="AS4">
        <v>0.11540607865209106</v>
      </c>
      <c r="AT4">
        <v>0.11618374776532125</v>
      </c>
      <c r="AU4">
        <v>0.11667494932061553</v>
      </c>
      <c r="AV4">
        <v>0.11765519268407865</v>
      </c>
      <c r="AW4">
        <v>0.11796874822850187</v>
      </c>
      <c r="AX4">
        <v>0.11752301209316313</v>
      </c>
      <c r="AY4">
        <v>0.11736902546880143</v>
      </c>
      <c r="AZ4">
        <v>0.11696545615050456</v>
      </c>
      <c r="BA4">
        <v>0.11664028818309276</v>
      </c>
      <c r="BB4">
        <v>0.11606452298630254</v>
      </c>
      <c r="BC4">
        <v>0.11529602611334519</v>
      </c>
      <c r="BD4">
        <v>0.11374031818595069</v>
      </c>
      <c r="BE4">
        <v>0.11258292620805185</v>
      </c>
      <c r="BF4">
        <v>0.11081285929880945</v>
      </c>
      <c r="BG4">
        <v>0.10834296452365388</v>
      </c>
      <c r="BH4">
        <v>0.10629939790406653</v>
      </c>
      <c r="BI4">
        <v>0.10342201343160483</v>
      </c>
      <c r="BJ4">
        <v>0.10123417665754064</v>
      </c>
      <c r="BK4">
        <v>9.8837670893543852E-2</v>
      </c>
      <c r="BL4">
        <v>9.6793364023938372E-2</v>
      </c>
      <c r="BM4">
        <v>9.4797152621358974E-2</v>
      </c>
      <c r="BN4">
        <v>9.2845029277169686E-2</v>
      </c>
      <c r="BO4">
        <v>9.1070063029457582E-2</v>
      </c>
      <c r="BP4">
        <v>8.8926055866050346E-2</v>
      </c>
      <c r="BQ4">
        <v>8.6876841480232586E-2</v>
      </c>
      <c r="BR4">
        <v>8.4600791215825186E-2</v>
      </c>
      <c r="BS4">
        <v>8.3037552086818192E-2</v>
      </c>
      <c r="BT4">
        <v>8.2095122096695922E-2</v>
      </c>
      <c r="BU4">
        <v>8.1464631073149343E-2</v>
      </c>
      <c r="BV4">
        <v>8.1390069444192123E-2</v>
      </c>
      <c r="BW4">
        <v>8.1936896595499992E-2</v>
      </c>
      <c r="BX4">
        <v>8.3098186790544704E-2</v>
      </c>
      <c r="BY4">
        <v>8.5307989597241715E-2</v>
      </c>
      <c r="BZ4">
        <v>8.8045885486094391E-2</v>
      </c>
      <c r="CA4">
        <v>9.1325613747858539E-2</v>
      </c>
      <c r="CB4">
        <v>9.395260117213261E-2</v>
      </c>
      <c r="CC4">
        <v>9.6870775031491621E-2</v>
      </c>
      <c r="CD4">
        <v>9.9361079570817176E-2</v>
      </c>
      <c r="CE4">
        <v>0.10133020207300313</v>
      </c>
      <c r="CF4">
        <v>0.10332985067726411</v>
      </c>
      <c r="CG4">
        <v>0.1066716068327259</v>
      </c>
      <c r="CH4">
        <v>0.11222729227779479</v>
      </c>
      <c r="CI4">
        <v>0.11961951071799157</v>
      </c>
      <c r="CJ4">
        <v>0.12882683250517601</v>
      </c>
      <c r="CK4">
        <v>0.13926820747588076</v>
      </c>
      <c r="CL4">
        <v>0.14965965298362138</v>
      </c>
      <c r="CM4">
        <v>0.15848981906746978</v>
      </c>
      <c r="CN4">
        <v>0.16558667603747348</v>
      </c>
      <c r="CO4">
        <v>0.17060423797276433</v>
      </c>
      <c r="CP4">
        <v>0.17405900439329358</v>
      </c>
      <c r="CQ4">
        <v>0.17625260313853652</v>
      </c>
      <c r="CR4">
        <v>0.17783227397391299</v>
      </c>
      <c r="CS4">
        <v>0.17924517461922493</v>
      </c>
      <c r="CT4">
        <v>0.18052604880825024</v>
      </c>
      <c r="CU4">
        <v>0.18133915346479004</v>
      </c>
      <c r="CV4">
        <v>0.18150002176525909</v>
      </c>
      <c r="CW4">
        <v>0.18105041714144557</v>
      </c>
      <c r="CX4">
        <v>0.17971864084830733</v>
      </c>
      <c r="CY4">
        <v>0.17817843611746284</v>
      </c>
      <c r="CZ4">
        <v>0.17564975964421495</v>
      </c>
      <c r="DA4">
        <v>0.17356006294476836</v>
      </c>
      <c r="DB4">
        <v>0.17082127980576278</v>
      </c>
      <c r="DC4">
        <v>0.16866110126520351</v>
      </c>
      <c r="DD4">
        <v>0.16636405100314083</v>
      </c>
      <c r="DE4">
        <v>0.16450850100710609</v>
      </c>
      <c r="DF4">
        <v>0.16276287744816686</v>
      </c>
      <c r="DG4">
        <v>0.16131640688293236</v>
      </c>
      <c r="DH4">
        <v>0.15947048329575594</v>
      </c>
      <c r="DI4">
        <v>0.1574708053623885</v>
      </c>
      <c r="DJ4">
        <v>0.1559006941930717</v>
      </c>
      <c r="DK4">
        <v>0.15400366719083564</v>
      </c>
      <c r="DL4">
        <v>0.15248587016597176</v>
      </c>
      <c r="DM4">
        <v>0.15069637218390775</v>
      </c>
      <c r="DN4">
        <v>0.14879764626658185</v>
      </c>
      <c r="DO4">
        <v>0.14616405958279219</v>
      </c>
      <c r="DP4">
        <v>0.14277629526354693</v>
      </c>
      <c r="DQ4">
        <v>0.13892523188785677</v>
      </c>
      <c r="DR4">
        <v>0.13494876588143603</v>
      </c>
      <c r="DS4">
        <v>0.13106608082518098</v>
      </c>
      <c r="DT4">
        <v>0.1275169866416489</v>
      </c>
      <c r="DU4">
        <v>0.12434154075490352</v>
      </c>
      <c r="DV4">
        <v>0.12154400534651719</v>
      </c>
      <c r="DW4">
        <v>0.11934605666018365</v>
      </c>
      <c r="DX4">
        <v>0.1173591709190823</v>
      </c>
      <c r="DY4">
        <v>0.11514935777534852</v>
      </c>
      <c r="DZ4">
        <v>0.11227376289630757</v>
      </c>
      <c r="EA4">
        <v>0.10760553201357997</v>
      </c>
      <c r="EB4">
        <v>9.9924942599410121E-2</v>
      </c>
    </row>
    <row r="5" spans="1:132" x14ac:dyDescent="0.3">
      <c r="A5" t="e">
        <f>VLOOKUP(B5,#REF!,2,0)</f>
        <v>#REF!</v>
      </c>
      <c r="B5" t="s">
        <v>0</v>
      </c>
      <c r="C5" t="s">
        <v>67</v>
      </c>
      <c r="D5" t="s">
        <v>41</v>
      </c>
      <c r="E5" t="str">
        <f t="shared" si="0"/>
        <v>E01T1R04</v>
      </c>
      <c r="F5">
        <v>4</v>
      </c>
      <c r="G5" t="s">
        <v>19</v>
      </c>
      <c r="H5">
        <v>0.13198651600665467</v>
      </c>
      <c r="I5">
        <v>0.14002350244578571</v>
      </c>
      <c r="J5">
        <v>0.14435937970620547</v>
      </c>
      <c r="K5">
        <v>0.14770828327557237</v>
      </c>
      <c r="L5">
        <v>0.15276759838854492</v>
      </c>
      <c r="M5">
        <v>0.15353435917285357</v>
      </c>
      <c r="N5">
        <v>0.15261166854061584</v>
      </c>
      <c r="O5">
        <v>0.153153653578705</v>
      </c>
      <c r="P5">
        <v>0.15208281960739958</v>
      </c>
      <c r="Q5">
        <v>0.15270241874361787</v>
      </c>
      <c r="R5">
        <v>0.15148670072039716</v>
      </c>
      <c r="S5">
        <v>0.15041040833776259</v>
      </c>
      <c r="T5">
        <v>0.15022251235225678</v>
      </c>
      <c r="U5">
        <v>0.14939357344989312</v>
      </c>
      <c r="V5">
        <v>0.14718571829098684</v>
      </c>
      <c r="W5">
        <v>0.1466615177564857</v>
      </c>
      <c r="X5">
        <v>0.14502767305936104</v>
      </c>
      <c r="Y5">
        <v>0.14405199933731236</v>
      </c>
      <c r="Z5">
        <v>0.14270013714454341</v>
      </c>
      <c r="AA5">
        <v>0.14041883571656782</v>
      </c>
      <c r="AB5">
        <v>0.13923548082585652</v>
      </c>
      <c r="AC5">
        <v>0.13787188666566486</v>
      </c>
      <c r="AD5">
        <v>0.13601284592821511</v>
      </c>
      <c r="AE5">
        <v>0.13472957922020043</v>
      </c>
      <c r="AF5">
        <v>0.13328870370550294</v>
      </c>
      <c r="AG5">
        <v>0.13198018860615957</v>
      </c>
      <c r="AH5">
        <v>0.13093539170283855</v>
      </c>
      <c r="AI5">
        <v>0.12911641092888965</v>
      </c>
      <c r="AJ5">
        <v>0.12785458301893177</v>
      </c>
      <c r="AK5">
        <v>0.12670871618876886</v>
      </c>
      <c r="AL5">
        <v>0.12463641714629395</v>
      </c>
      <c r="AM5">
        <v>0.12306920439357204</v>
      </c>
      <c r="AN5">
        <v>0.12220378043295482</v>
      </c>
      <c r="AO5">
        <v>0.12119039564523615</v>
      </c>
      <c r="AP5">
        <v>0.12018968474909703</v>
      </c>
      <c r="AQ5">
        <v>0.12000310641343867</v>
      </c>
      <c r="AR5">
        <v>0.11994434346322357</v>
      </c>
      <c r="AS5">
        <v>0.12012968358655363</v>
      </c>
      <c r="AT5">
        <v>0.12067843625616095</v>
      </c>
      <c r="AU5">
        <v>0.12114483701594778</v>
      </c>
      <c r="AV5">
        <v>0.12201311927248809</v>
      </c>
      <c r="AW5">
        <v>0.12215348736072053</v>
      </c>
      <c r="AX5">
        <v>0.12165238362449819</v>
      </c>
      <c r="AY5">
        <v>0.12141663147081487</v>
      </c>
      <c r="AZ5">
        <v>0.12106968822736779</v>
      </c>
      <c r="BA5">
        <v>0.12064962040459037</v>
      </c>
      <c r="BB5">
        <v>0.12005459308627413</v>
      </c>
      <c r="BC5">
        <v>0.11925602872628029</v>
      </c>
      <c r="BD5">
        <v>0.11765673653958218</v>
      </c>
      <c r="BE5">
        <v>0.11642029655840035</v>
      </c>
      <c r="BF5">
        <v>0.11458128529789641</v>
      </c>
      <c r="BG5">
        <v>0.11233017138781441</v>
      </c>
      <c r="BH5">
        <v>0.11004310071104319</v>
      </c>
      <c r="BI5">
        <v>0.10722998558473397</v>
      </c>
      <c r="BJ5">
        <v>0.10508284159655958</v>
      </c>
      <c r="BK5">
        <v>0.10245754950691205</v>
      </c>
      <c r="BL5">
        <v>0.10040761204066674</v>
      </c>
      <c r="BM5">
        <v>9.8304034215899783E-2</v>
      </c>
      <c r="BN5">
        <v>9.6400914567302182E-2</v>
      </c>
      <c r="BO5">
        <v>9.4682863353194646E-2</v>
      </c>
      <c r="BP5">
        <v>9.2582404694823345E-2</v>
      </c>
      <c r="BQ5">
        <v>9.0487435021928964E-2</v>
      </c>
      <c r="BR5">
        <v>8.8207332794014034E-2</v>
      </c>
      <c r="BS5">
        <v>8.6443582271588187E-2</v>
      </c>
      <c r="BT5">
        <v>8.5575678816498385E-2</v>
      </c>
      <c r="BU5">
        <v>8.485235205999539E-2</v>
      </c>
      <c r="BV5">
        <v>8.4742024696263948E-2</v>
      </c>
      <c r="BW5">
        <v>8.5122607251789481E-2</v>
      </c>
      <c r="BX5">
        <v>8.632243495389158E-2</v>
      </c>
      <c r="BY5">
        <v>8.8357705075567908E-2</v>
      </c>
      <c r="BZ5">
        <v>9.09695330843696E-2</v>
      </c>
      <c r="CA5">
        <v>9.4108336207908594E-2</v>
      </c>
      <c r="CB5">
        <v>9.669809616924728E-2</v>
      </c>
      <c r="CC5">
        <v>9.9538402206428025E-2</v>
      </c>
      <c r="CD5">
        <v>0.10199580189647565</v>
      </c>
      <c r="CE5">
        <v>0.10383547865041834</v>
      </c>
      <c r="CF5">
        <v>0.10571202268826654</v>
      </c>
      <c r="CG5">
        <v>0.10900227883804349</v>
      </c>
      <c r="CH5">
        <v>0.11445375723746044</v>
      </c>
      <c r="CI5">
        <v>0.12187641801833776</v>
      </c>
      <c r="CJ5">
        <v>0.13091915376571758</v>
      </c>
      <c r="CK5">
        <v>0.14118362520349292</v>
      </c>
      <c r="CL5">
        <v>0.15140750930143321</v>
      </c>
      <c r="CM5">
        <v>0.16004194129549981</v>
      </c>
      <c r="CN5">
        <v>0.16683087662993629</v>
      </c>
      <c r="CO5">
        <v>0.17181068958063067</v>
      </c>
      <c r="CP5">
        <v>0.17508563914342287</v>
      </c>
      <c r="CQ5">
        <v>0.1771938082683531</v>
      </c>
      <c r="CR5">
        <v>0.17866909197300695</v>
      </c>
      <c r="CS5">
        <v>0.17998222880634329</v>
      </c>
      <c r="CT5">
        <v>0.18111423971017848</v>
      </c>
      <c r="CU5">
        <v>0.18195113434899629</v>
      </c>
      <c r="CV5">
        <v>0.18194380210697955</v>
      </c>
      <c r="CW5">
        <v>0.18148006413002377</v>
      </c>
      <c r="CX5">
        <v>0.18012506015186197</v>
      </c>
      <c r="CY5">
        <v>0.17850089404643274</v>
      </c>
      <c r="CZ5">
        <v>0.17603869784104689</v>
      </c>
      <c r="DA5">
        <v>0.17380407566885528</v>
      </c>
      <c r="DB5">
        <v>0.1710644118652056</v>
      </c>
      <c r="DC5">
        <v>0.16886738746663482</v>
      </c>
      <c r="DD5">
        <v>0.16656321249626757</v>
      </c>
      <c r="DE5">
        <v>0.16470866862983352</v>
      </c>
      <c r="DF5">
        <v>0.1628942601562301</v>
      </c>
      <c r="DG5">
        <v>0.16142571037320974</v>
      </c>
      <c r="DH5">
        <v>0.15949609189130426</v>
      </c>
      <c r="DI5">
        <v>0.15753109692023912</v>
      </c>
      <c r="DJ5">
        <v>0.15595798227257346</v>
      </c>
      <c r="DK5">
        <v>0.1540000523680887</v>
      </c>
      <c r="DL5">
        <v>0.15245486001190608</v>
      </c>
      <c r="DM5">
        <v>0.15067818371745745</v>
      </c>
      <c r="DN5">
        <v>0.14875937772374337</v>
      </c>
      <c r="DO5">
        <v>0.14610659749739022</v>
      </c>
      <c r="DP5">
        <v>0.14268250998576137</v>
      </c>
      <c r="DQ5">
        <v>0.13878095739214646</v>
      </c>
      <c r="DR5">
        <v>0.13482465860997161</v>
      </c>
      <c r="DS5">
        <v>0.13088376668548474</v>
      </c>
      <c r="DT5">
        <v>0.12732214021228108</v>
      </c>
      <c r="DU5">
        <v>0.12412123776827112</v>
      </c>
      <c r="DV5">
        <v>0.12133374705279124</v>
      </c>
      <c r="DW5">
        <v>0.11913924796834635</v>
      </c>
      <c r="DX5">
        <v>0.1171342320265939</v>
      </c>
      <c r="DY5">
        <v>0.11494206648752248</v>
      </c>
      <c r="DZ5">
        <v>0.11213406619572371</v>
      </c>
      <c r="EA5">
        <v>0.10752434047562882</v>
      </c>
      <c r="EB5">
        <v>9.9917137890485799E-2</v>
      </c>
    </row>
    <row r="6" spans="1:132" x14ac:dyDescent="0.3">
      <c r="A6" t="e">
        <f>VLOOKUP(B6,#REF!,2,0)</f>
        <v>#REF!</v>
      </c>
      <c r="B6" t="s">
        <v>0</v>
      </c>
      <c r="C6" t="s">
        <v>67</v>
      </c>
      <c r="D6" t="s">
        <v>42</v>
      </c>
      <c r="E6" t="str">
        <f t="shared" si="0"/>
        <v>E01T1R05</v>
      </c>
      <c r="F6">
        <v>5</v>
      </c>
      <c r="G6" t="s">
        <v>19</v>
      </c>
      <c r="H6">
        <v>0.15159640163454638</v>
      </c>
      <c r="I6">
        <v>0.15860086484558825</v>
      </c>
      <c r="J6">
        <v>0.16409842724335666</v>
      </c>
      <c r="K6">
        <v>0.16871409525723619</v>
      </c>
      <c r="L6">
        <v>0.17515695663887848</v>
      </c>
      <c r="M6">
        <v>0.17589225650488829</v>
      </c>
      <c r="N6">
        <v>0.1766613437249703</v>
      </c>
      <c r="O6">
        <v>0.17701826056681885</v>
      </c>
      <c r="P6">
        <v>0.1759744431856573</v>
      </c>
      <c r="Q6">
        <v>0.17539419404628551</v>
      </c>
      <c r="R6">
        <v>0.17411782784527574</v>
      </c>
      <c r="S6">
        <v>0.17395401709220853</v>
      </c>
      <c r="T6">
        <v>0.17359627026146893</v>
      </c>
      <c r="U6">
        <v>0.17292252925186652</v>
      </c>
      <c r="V6">
        <v>0.17002711436027024</v>
      </c>
      <c r="W6">
        <v>0.16934214924606908</v>
      </c>
      <c r="X6">
        <v>0.1673829318693153</v>
      </c>
      <c r="Y6">
        <v>0.16613296341175776</v>
      </c>
      <c r="Z6">
        <v>0.16450862894487819</v>
      </c>
      <c r="AA6">
        <v>0.16266423173828587</v>
      </c>
      <c r="AB6">
        <v>0.1606342764825503</v>
      </c>
      <c r="AC6">
        <v>0.15930306293725072</v>
      </c>
      <c r="AD6">
        <v>0.15736949007884393</v>
      </c>
      <c r="AE6">
        <v>0.15555034893650391</v>
      </c>
      <c r="AF6">
        <v>0.15405534467383991</v>
      </c>
      <c r="AG6">
        <v>0.15228789205415436</v>
      </c>
      <c r="AH6">
        <v>0.15086125975359463</v>
      </c>
      <c r="AI6">
        <v>0.14907363220783129</v>
      </c>
      <c r="AJ6">
        <v>0.14759370126647389</v>
      </c>
      <c r="AK6">
        <v>0.14626893143311009</v>
      </c>
      <c r="AL6">
        <v>0.14401590949890153</v>
      </c>
      <c r="AM6">
        <v>0.14215003786196123</v>
      </c>
      <c r="AN6">
        <v>0.14093492381377612</v>
      </c>
      <c r="AO6">
        <v>0.13959478251032134</v>
      </c>
      <c r="AP6">
        <v>0.13862795179264475</v>
      </c>
      <c r="AQ6">
        <v>0.13826139859189826</v>
      </c>
      <c r="AR6">
        <v>0.13797426042083086</v>
      </c>
      <c r="AS6">
        <v>0.13811681672489043</v>
      </c>
      <c r="AT6">
        <v>0.13869889881879899</v>
      </c>
      <c r="AU6">
        <v>0.13894521522507539</v>
      </c>
      <c r="AV6">
        <v>0.13925660618623195</v>
      </c>
      <c r="AW6">
        <v>0.1392351145379454</v>
      </c>
      <c r="AX6">
        <v>0.13846180710498227</v>
      </c>
      <c r="AY6">
        <v>0.13794389556128001</v>
      </c>
      <c r="AZ6">
        <v>0.13727286955347909</v>
      </c>
      <c r="BA6">
        <v>0.13653907610995647</v>
      </c>
      <c r="BB6">
        <v>0.13580396421861524</v>
      </c>
      <c r="BC6">
        <v>0.1345231477500439</v>
      </c>
      <c r="BD6">
        <v>0.1326315511872716</v>
      </c>
      <c r="BE6">
        <v>0.13116073984691304</v>
      </c>
      <c r="BF6">
        <v>0.12910791338591526</v>
      </c>
      <c r="BG6">
        <v>0.12646477424190211</v>
      </c>
      <c r="BH6">
        <v>0.124296643277868</v>
      </c>
      <c r="BI6">
        <v>0.12109802966021872</v>
      </c>
      <c r="BJ6">
        <v>0.11875337963666545</v>
      </c>
      <c r="BK6">
        <v>0.1160404989265454</v>
      </c>
      <c r="BL6">
        <v>0.11385515787413623</v>
      </c>
      <c r="BM6">
        <v>0.1115247928389228</v>
      </c>
      <c r="BN6">
        <v>0.1094040768557696</v>
      </c>
      <c r="BO6">
        <v>0.10736719499331729</v>
      </c>
      <c r="BP6">
        <v>0.10503713810438692</v>
      </c>
      <c r="BQ6">
        <v>0.10281876493550751</v>
      </c>
      <c r="BR6">
        <v>0.10036322192792343</v>
      </c>
      <c r="BS6">
        <v>9.8354148663952659E-2</v>
      </c>
      <c r="BT6">
        <v>9.7288115528195829E-2</v>
      </c>
      <c r="BU6">
        <v>9.6368223462059699E-2</v>
      </c>
      <c r="BV6">
        <v>9.6116949586435615E-2</v>
      </c>
      <c r="BW6">
        <v>9.6344871540572502E-2</v>
      </c>
      <c r="BX6">
        <v>9.734975859676584E-2</v>
      </c>
      <c r="BY6">
        <v>9.9092338662820953E-2</v>
      </c>
      <c r="BZ6">
        <v>0.1013930948631081</v>
      </c>
      <c r="CA6">
        <v>0.10429618901956506</v>
      </c>
      <c r="CB6">
        <v>0.10654400740611264</v>
      </c>
      <c r="CC6">
        <v>0.10905411831454737</v>
      </c>
      <c r="CD6">
        <v>0.11117361261237427</v>
      </c>
      <c r="CE6">
        <v>0.11283843212787864</v>
      </c>
      <c r="CF6">
        <v>0.11441562608940584</v>
      </c>
      <c r="CG6">
        <v>0.11738108884196451</v>
      </c>
      <c r="CH6">
        <v>0.12240466991705069</v>
      </c>
      <c r="CI6">
        <v>0.12914521067763074</v>
      </c>
      <c r="CJ6">
        <v>0.1375548890605538</v>
      </c>
      <c r="CK6">
        <v>0.14708828968895049</v>
      </c>
      <c r="CL6">
        <v>0.15657402819343155</v>
      </c>
      <c r="CM6">
        <v>0.16468874995720634</v>
      </c>
      <c r="CN6">
        <v>0.17104268544889117</v>
      </c>
      <c r="CO6">
        <v>0.17549961581421725</v>
      </c>
      <c r="CP6">
        <v>0.17847390972342717</v>
      </c>
      <c r="CQ6">
        <v>0.18034304836816306</v>
      </c>
      <c r="CR6">
        <v>0.18167292156530723</v>
      </c>
      <c r="CS6">
        <v>0.18277605103198563</v>
      </c>
      <c r="CT6">
        <v>0.18389724099782839</v>
      </c>
      <c r="CU6">
        <v>0.18455237274960934</v>
      </c>
      <c r="CV6">
        <v>0.18449602278211805</v>
      </c>
      <c r="CW6">
        <v>0.18396676388527566</v>
      </c>
      <c r="CX6">
        <v>0.18261308651092373</v>
      </c>
      <c r="CY6">
        <v>0.18099342958524534</v>
      </c>
      <c r="CZ6">
        <v>0.17843848950904675</v>
      </c>
      <c r="DA6">
        <v>0.17638258009609376</v>
      </c>
      <c r="DB6">
        <v>0.17362432677007403</v>
      </c>
      <c r="DC6">
        <v>0.17138120551976249</v>
      </c>
      <c r="DD6">
        <v>0.16908161831882015</v>
      </c>
      <c r="DE6">
        <v>0.16727745294723675</v>
      </c>
      <c r="DF6">
        <v>0.16545490448896594</v>
      </c>
      <c r="DG6">
        <v>0.16391346359018338</v>
      </c>
      <c r="DH6">
        <v>0.16205434073030719</v>
      </c>
      <c r="DI6">
        <v>0.16005850141201219</v>
      </c>
      <c r="DJ6">
        <v>0.15841830908117335</v>
      </c>
      <c r="DK6">
        <v>0.15649123340311899</v>
      </c>
      <c r="DL6">
        <v>0.15489708572214184</v>
      </c>
      <c r="DM6">
        <v>0.15314279509940115</v>
      </c>
      <c r="DN6">
        <v>0.15118169587981725</v>
      </c>
      <c r="DO6">
        <v>0.1485809639758886</v>
      </c>
      <c r="DP6">
        <v>0.14523391779341538</v>
      </c>
      <c r="DQ6">
        <v>0.14147268044774258</v>
      </c>
      <c r="DR6">
        <v>0.13755110145002356</v>
      </c>
      <c r="DS6">
        <v>0.13378518987127794</v>
      </c>
      <c r="DT6">
        <v>0.13031738679842284</v>
      </c>
      <c r="DU6">
        <v>0.12719340395193823</v>
      </c>
      <c r="DV6">
        <v>0.12444201233775783</v>
      </c>
      <c r="DW6">
        <v>0.12227718158024757</v>
      </c>
      <c r="DX6">
        <v>0.12031766191291753</v>
      </c>
      <c r="DY6">
        <v>0.11817552091223847</v>
      </c>
      <c r="DZ6">
        <v>0.11527584378882505</v>
      </c>
      <c r="EA6">
        <v>0.11054482232671138</v>
      </c>
      <c r="EB6">
        <v>0.10296773052879167</v>
      </c>
    </row>
    <row r="7" spans="1:132" x14ac:dyDescent="0.3">
      <c r="A7" t="e">
        <f>VLOOKUP(B7,#REF!,2,0)</f>
        <v>#REF!</v>
      </c>
      <c r="B7" t="s">
        <v>0</v>
      </c>
      <c r="C7" t="s">
        <v>67</v>
      </c>
      <c r="D7" t="s">
        <v>43</v>
      </c>
      <c r="E7" t="str">
        <f t="shared" si="0"/>
        <v>E01T1R06</v>
      </c>
      <c r="F7">
        <v>6</v>
      </c>
      <c r="G7" t="s">
        <v>19</v>
      </c>
      <c r="H7">
        <v>0.11104149855942166</v>
      </c>
      <c r="I7">
        <v>0.11663060475587665</v>
      </c>
      <c r="J7">
        <v>0.11857354409248699</v>
      </c>
      <c r="K7">
        <v>0.11989740415106832</v>
      </c>
      <c r="L7">
        <v>0.12376709848558505</v>
      </c>
      <c r="M7">
        <v>0.12269548208437961</v>
      </c>
      <c r="N7">
        <v>0.12204213294312458</v>
      </c>
      <c r="O7">
        <v>0.12234841815839134</v>
      </c>
      <c r="P7">
        <v>0.12094873058660487</v>
      </c>
      <c r="Q7">
        <v>0.12098161286327623</v>
      </c>
      <c r="R7">
        <v>0.11944571981029264</v>
      </c>
      <c r="S7">
        <v>0.1189925139477097</v>
      </c>
      <c r="T7">
        <v>0.11869758659986283</v>
      </c>
      <c r="U7">
        <v>0.11821322510033573</v>
      </c>
      <c r="V7">
        <v>0.11546590135937281</v>
      </c>
      <c r="W7">
        <v>0.1149702077085063</v>
      </c>
      <c r="X7">
        <v>0.11300340061571544</v>
      </c>
      <c r="Y7">
        <v>0.11149922568946845</v>
      </c>
      <c r="Z7">
        <v>0.10960866588728019</v>
      </c>
      <c r="AA7">
        <v>0.10793823734582686</v>
      </c>
      <c r="AB7">
        <v>0.10649292286999741</v>
      </c>
      <c r="AC7">
        <v>0.10473651218024883</v>
      </c>
      <c r="AD7">
        <v>0.10296504482844848</v>
      </c>
      <c r="AE7">
        <v>0.10126201711296759</v>
      </c>
      <c r="AF7">
        <v>9.98806915424581E-2</v>
      </c>
      <c r="AG7">
        <v>9.8409743559496193E-2</v>
      </c>
      <c r="AH7">
        <v>9.6933665153672355E-2</v>
      </c>
      <c r="AI7">
        <v>9.5222434548749527E-2</v>
      </c>
      <c r="AJ7">
        <v>9.3909654952379781E-2</v>
      </c>
      <c r="AK7">
        <v>9.2798648672958367E-2</v>
      </c>
      <c r="AL7">
        <v>9.0969195976313547E-2</v>
      </c>
      <c r="AM7">
        <v>8.9510412425152758E-2</v>
      </c>
      <c r="AN7">
        <v>8.8711811466593612E-2</v>
      </c>
      <c r="AO7">
        <v>8.8215778908656658E-2</v>
      </c>
      <c r="AP7">
        <v>8.8215016923800307E-2</v>
      </c>
      <c r="AQ7">
        <v>8.8747899730320934E-2</v>
      </c>
      <c r="AR7">
        <v>8.967967810734595E-2</v>
      </c>
      <c r="AS7">
        <v>9.1015632468695248E-2</v>
      </c>
      <c r="AT7">
        <v>9.273664523453147E-2</v>
      </c>
      <c r="AU7">
        <v>9.4567984388119641E-2</v>
      </c>
      <c r="AV7">
        <v>9.6505163321067525E-2</v>
      </c>
      <c r="AW7">
        <v>9.7495806542456875E-2</v>
      </c>
      <c r="AX7">
        <v>9.7720252655743675E-2</v>
      </c>
      <c r="AY7">
        <v>9.7831231549590197E-2</v>
      </c>
      <c r="AZ7">
        <v>9.7943580024726626E-2</v>
      </c>
      <c r="BA7">
        <v>9.802931102576197E-2</v>
      </c>
      <c r="BB7">
        <v>9.7815775153756335E-2</v>
      </c>
      <c r="BC7">
        <v>9.6871449141603894E-2</v>
      </c>
      <c r="BD7">
        <v>9.5671398226994941E-2</v>
      </c>
      <c r="BE7">
        <v>9.4456739442386861E-2</v>
      </c>
      <c r="BF7">
        <v>9.2848654803581732E-2</v>
      </c>
      <c r="BG7">
        <v>9.0346286456772423E-2</v>
      </c>
      <c r="BH7">
        <v>8.7980648758933355E-2</v>
      </c>
      <c r="BI7">
        <v>8.5013517111134584E-2</v>
      </c>
      <c r="BJ7">
        <v>8.258822946613821E-2</v>
      </c>
      <c r="BK7">
        <v>8.0033019857826529E-2</v>
      </c>
      <c r="BL7">
        <v>7.7990185161869896E-2</v>
      </c>
      <c r="BM7">
        <v>7.5882606015834422E-2</v>
      </c>
      <c r="BN7">
        <v>7.3957950238044454E-2</v>
      </c>
      <c r="BO7">
        <v>7.2092937813628563E-2</v>
      </c>
      <c r="BP7">
        <v>6.9854935563343254E-2</v>
      </c>
      <c r="BQ7">
        <v>6.7747731170518674E-2</v>
      </c>
      <c r="BR7">
        <v>6.5422304073502427E-2</v>
      </c>
      <c r="BS7">
        <v>6.3878719439571199E-2</v>
      </c>
      <c r="BT7">
        <v>6.3214835193249455E-2</v>
      </c>
      <c r="BU7">
        <v>6.2768524800789996E-2</v>
      </c>
      <c r="BV7">
        <v>6.3188649119972157E-2</v>
      </c>
      <c r="BW7">
        <v>6.4266755813001314E-2</v>
      </c>
      <c r="BX7">
        <v>6.6316586826634966E-2</v>
      </c>
      <c r="BY7">
        <v>6.9289375066651795E-2</v>
      </c>
      <c r="BZ7">
        <v>7.29208256792922E-2</v>
      </c>
      <c r="CA7">
        <v>7.7063603650570731E-2</v>
      </c>
      <c r="CB7">
        <v>8.0418017067681591E-2</v>
      </c>
      <c r="CC7">
        <v>8.3964474852695078E-2</v>
      </c>
      <c r="CD7">
        <v>8.6932217288511943E-2</v>
      </c>
      <c r="CE7">
        <v>8.927023808389184E-2</v>
      </c>
      <c r="CF7">
        <v>9.1657981280764328E-2</v>
      </c>
      <c r="CG7">
        <v>9.5469018244689952E-2</v>
      </c>
      <c r="CH7">
        <v>0.10179650418707692</v>
      </c>
      <c r="CI7">
        <v>0.11017338971381191</v>
      </c>
      <c r="CJ7">
        <v>0.12038497306100028</v>
      </c>
      <c r="CK7">
        <v>0.13159194724820431</v>
      </c>
      <c r="CL7">
        <v>0.14274309925998793</v>
      </c>
      <c r="CM7">
        <v>0.15209212663092514</v>
      </c>
      <c r="CN7">
        <v>0.15943151641645509</v>
      </c>
      <c r="CO7">
        <v>0.16461402157853625</v>
      </c>
      <c r="CP7">
        <v>0.16803297432962827</v>
      </c>
      <c r="CQ7">
        <v>0.17015492679032854</v>
      </c>
      <c r="CR7">
        <v>0.1717563493704064</v>
      </c>
      <c r="CS7">
        <v>0.17299844097487377</v>
      </c>
      <c r="CT7">
        <v>0.17413572999746957</v>
      </c>
      <c r="CU7">
        <v>0.17490023433104024</v>
      </c>
      <c r="CV7">
        <v>0.174844886834431</v>
      </c>
      <c r="CW7">
        <v>0.17438462497153354</v>
      </c>
      <c r="CX7">
        <v>0.172891451992846</v>
      </c>
      <c r="CY7">
        <v>0.17127008447498232</v>
      </c>
      <c r="CZ7">
        <v>0.16873277103497056</v>
      </c>
      <c r="DA7">
        <v>0.16661936601046945</v>
      </c>
      <c r="DB7">
        <v>0.1638152644846716</v>
      </c>
      <c r="DC7">
        <v>0.16163339601920762</v>
      </c>
      <c r="DD7">
        <v>0.15935850631683068</v>
      </c>
      <c r="DE7">
        <v>0.15757964592146026</v>
      </c>
      <c r="DF7">
        <v>0.15580382798338011</v>
      </c>
      <c r="DG7">
        <v>0.1543314301785062</v>
      </c>
      <c r="DH7">
        <v>0.15250410864134908</v>
      </c>
      <c r="DI7">
        <v>0.15055572346150961</v>
      </c>
      <c r="DJ7">
        <v>0.14899921577310515</v>
      </c>
      <c r="DK7">
        <v>0.14716260618274499</v>
      </c>
      <c r="DL7">
        <v>0.14562814723547482</v>
      </c>
      <c r="DM7">
        <v>0.14393934449384049</v>
      </c>
      <c r="DN7">
        <v>0.14202214181962972</v>
      </c>
      <c r="DO7">
        <v>0.13944137547451993</v>
      </c>
      <c r="DP7">
        <v>0.13609283355583499</v>
      </c>
      <c r="DQ7">
        <v>0.13225400129516141</v>
      </c>
      <c r="DR7">
        <v>0.12832684463067484</v>
      </c>
      <c r="DS7">
        <v>0.12448992915074719</v>
      </c>
      <c r="DT7">
        <v>0.12103628694794895</v>
      </c>
      <c r="DU7">
        <v>0.11793563716469692</v>
      </c>
      <c r="DV7">
        <v>0.11529733149155699</v>
      </c>
      <c r="DW7">
        <v>0.11331980686442512</v>
      </c>
      <c r="DX7">
        <v>0.11165405612264759</v>
      </c>
      <c r="DY7">
        <v>0.10981477344653366</v>
      </c>
      <c r="DZ7">
        <v>0.10734828504013925</v>
      </c>
      <c r="EA7">
        <v>0.1031361682270755</v>
      </c>
      <c r="EB7">
        <v>9.5952183412261166E-2</v>
      </c>
    </row>
    <row r="8" spans="1:132" x14ac:dyDescent="0.3">
      <c r="A8" t="e">
        <f>VLOOKUP(B8,#REF!,2,0)</f>
        <v>#REF!</v>
      </c>
      <c r="B8" t="s">
        <v>0</v>
      </c>
      <c r="C8" t="s">
        <v>67</v>
      </c>
      <c r="D8" t="s">
        <v>44</v>
      </c>
      <c r="E8" t="str">
        <f t="shared" si="0"/>
        <v>E01T1R07</v>
      </c>
      <c r="F8">
        <v>7</v>
      </c>
      <c r="G8" t="s">
        <v>19</v>
      </c>
      <c r="H8">
        <v>9.4859641525471924E-2</v>
      </c>
      <c r="I8">
        <v>9.9174306420695385E-2</v>
      </c>
      <c r="J8">
        <v>0.10187756387219866</v>
      </c>
      <c r="K8">
        <v>0.10294789161328323</v>
      </c>
      <c r="L8">
        <v>0.10521238773624589</v>
      </c>
      <c r="M8">
        <v>0.1044129728390031</v>
      </c>
      <c r="N8">
        <v>0.10247116004133557</v>
      </c>
      <c r="O8">
        <v>0.10288233115216677</v>
      </c>
      <c r="P8">
        <v>0.10195178733048853</v>
      </c>
      <c r="Q8">
        <v>0.10060216700956341</v>
      </c>
      <c r="R8">
        <v>0.10030391962541789</v>
      </c>
      <c r="S8">
        <v>9.9362133488474447E-2</v>
      </c>
      <c r="T8">
        <v>9.9007936161354032E-2</v>
      </c>
      <c r="U8">
        <v>9.8001325623595481E-2</v>
      </c>
      <c r="V8">
        <v>9.5868129126777585E-2</v>
      </c>
      <c r="W8">
        <v>9.477065438427161E-2</v>
      </c>
      <c r="X8">
        <v>9.2676504776987884E-2</v>
      </c>
      <c r="Y8">
        <v>9.1102127329747248E-2</v>
      </c>
      <c r="Z8">
        <v>8.8791851145503156E-2</v>
      </c>
      <c r="AA8">
        <v>8.7401578042127545E-2</v>
      </c>
      <c r="AB8">
        <v>8.6041509363991783E-2</v>
      </c>
      <c r="AC8">
        <v>8.4200919823680345E-2</v>
      </c>
      <c r="AD8">
        <v>8.2049599799348644E-2</v>
      </c>
      <c r="AE8">
        <v>8.0681419484316744E-2</v>
      </c>
      <c r="AF8">
        <v>7.9345925767494857E-2</v>
      </c>
      <c r="AG8">
        <v>7.7781824637222136E-2</v>
      </c>
      <c r="AH8">
        <v>7.6312165663085366E-2</v>
      </c>
      <c r="AI8">
        <v>7.4475643465441263E-2</v>
      </c>
      <c r="AJ8">
        <v>7.3366167385778683E-2</v>
      </c>
      <c r="AK8">
        <v>7.2465317650430641E-2</v>
      </c>
      <c r="AL8">
        <v>7.0637933735551495E-2</v>
      </c>
      <c r="AM8">
        <v>6.9095356076546988E-2</v>
      </c>
      <c r="AN8">
        <v>6.8423449799156544E-2</v>
      </c>
      <c r="AO8">
        <v>6.8018133391102215E-2</v>
      </c>
      <c r="AP8">
        <v>6.7952656649204232E-2</v>
      </c>
      <c r="AQ8">
        <v>6.8583690052320942E-2</v>
      </c>
      <c r="AR8">
        <v>6.9881204922144252E-2</v>
      </c>
      <c r="AS8">
        <v>7.1380518080107105E-2</v>
      </c>
      <c r="AT8">
        <v>7.324930436420149E-2</v>
      </c>
      <c r="AU8">
        <v>7.5168162115665932E-2</v>
      </c>
      <c r="AV8">
        <v>7.7295586644985009E-2</v>
      </c>
      <c r="AW8">
        <v>7.8487765693449341E-2</v>
      </c>
      <c r="AX8">
        <v>7.8841394294124192E-2</v>
      </c>
      <c r="AY8">
        <v>7.9029148509242572E-2</v>
      </c>
      <c r="AZ8">
        <v>7.9255703905916228E-2</v>
      </c>
      <c r="BA8">
        <v>7.9486503298673822E-2</v>
      </c>
      <c r="BB8">
        <v>7.9298897561602952E-2</v>
      </c>
      <c r="BC8">
        <v>7.8845900212133169E-2</v>
      </c>
      <c r="BD8">
        <v>7.7499357933514368E-2</v>
      </c>
      <c r="BE8">
        <v>7.6392692597214651E-2</v>
      </c>
      <c r="BF8">
        <v>7.4639763495850525E-2</v>
      </c>
      <c r="BG8">
        <v>7.2408909950643127E-2</v>
      </c>
      <c r="BH8">
        <v>7.0070855753305211E-2</v>
      </c>
      <c r="BI8">
        <v>6.6990018731139023E-2</v>
      </c>
      <c r="BJ8">
        <v>6.4757722001587747E-2</v>
      </c>
      <c r="BK8">
        <v>6.2208849805231198E-2</v>
      </c>
      <c r="BL8">
        <v>6.0058864323763728E-2</v>
      </c>
      <c r="BM8">
        <v>5.8134053316630067E-2</v>
      </c>
      <c r="BN8">
        <v>5.6256139122749106E-2</v>
      </c>
      <c r="BO8">
        <v>5.445511288653173E-2</v>
      </c>
      <c r="BP8">
        <v>5.2267891060759138E-2</v>
      </c>
      <c r="BQ8">
        <v>5.0285379080626746E-2</v>
      </c>
      <c r="BR8">
        <v>4.8023189313710822E-2</v>
      </c>
      <c r="BS8">
        <v>4.6514378116456687E-2</v>
      </c>
      <c r="BT8">
        <v>4.5893732608509819E-2</v>
      </c>
      <c r="BU8">
        <v>4.5662661016194123E-2</v>
      </c>
      <c r="BV8">
        <v>4.6233360544889544E-2</v>
      </c>
      <c r="BW8">
        <v>4.7448388311994251E-2</v>
      </c>
      <c r="BX8">
        <v>4.9657232187549881E-2</v>
      </c>
      <c r="BY8">
        <v>5.2802152779390189E-2</v>
      </c>
      <c r="BZ8">
        <v>5.6691346934094174E-2</v>
      </c>
      <c r="CA8">
        <v>6.1058450371795137E-2</v>
      </c>
      <c r="CB8">
        <v>6.4623598193844126E-2</v>
      </c>
      <c r="CC8">
        <v>6.8382185613600474E-2</v>
      </c>
      <c r="CD8">
        <v>7.1633333969098462E-2</v>
      </c>
      <c r="CE8">
        <v>7.4139548059437343E-2</v>
      </c>
      <c r="CF8">
        <v>7.6646111822851748E-2</v>
      </c>
      <c r="CG8">
        <v>8.0749850037079018E-2</v>
      </c>
      <c r="CH8">
        <v>8.7343959149578695E-2</v>
      </c>
      <c r="CI8">
        <v>9.6051370190544563E-2</v>
      </c>
      <c r="CJ8">
        <v>0.10651902744325309</v>
      </c>
      <c r="CK8">
        <v>0.11824042719580405</v>
      </c>
      <c r="CL8">
        <v>0.12955904496645287</v>
      </c>
      <c r="CM8">
        <v>0.13916119361430171</v>
      </c>
      <c r="CN8">
        <v>0.14677336116804895</v>
      </c>
      <c r="CO8">
        <v>0.15210319067280517</v>
      </c>
      <c r="CP8">
        <v>0.15572154019155274</v>
      </c>
      <c r="CQ8">
        <v>0.15789859008402132</v>
      </c>
      <c r="CR8">
        <v>0.15953131631305742</v>
      </c>
      <c r="CS8">
        <v>0.16095445720031568</v>
      </c>
      <c r="CT8">
        <v>0.16223750702387832</v>
      </c>
      <c r="CU8">
        <v>0.16316745026871704</v>
      </c>
      <c r="CV8">
        <v>0.1632326252382765</v>
      </c>
      <c r="CW8">
        <v>0.16273068530484386</v>
      </c>
      <c r="CX8">
        <v>0.16133744521779164</v>
      </c>
      <c r="CY8">
        <v>0.15973750961049926</v>
      </c>
      <c r="CZ8">
        <v>0.15724835457346906</v>
      </c>
      <c r="DA8">
        <v>0.15510928426908049</v>
      </c>
      <c r="DB8">
        <v>0.15235002791948443</v>
      </c>
      <c r="DC8">
        <v>0.15020943241838738</v>
      </c>
      <c r="DD8">
        <v>0.1479875656906367</v>
      </c>
      <c r="DE8">
        <v>0.14621373184311706</v>
      </c>
      <c r="DF8">
        <v>0.14449070255206617</v>
      </c>
      <c r="DG8">
        <v>0.14306406398306279</v>
      </c>
      <c r="DH8">
        <v>0.14125837713371914</v>
      </c>
      <c r="DI8">
        <v>0.13933618348445495</v>
      </c>
      <c r="DJ8">
        <v>0.13784600375243325</v>
      </c>
      <c r="DK8">
        <v>0.13610866850672698</v>
      </c>
      <c r="DL8">
        <v>0.13465205339566683</v>
      </c>
      <c r="DM8">
        <v>0.13288911297047901</v>
      </c>
      <c r="DN8">
        <v>0.1309652451798699</v>
      </c>
      <c r="DO8">
        <v>0.12841427932565141</v>
      </c>
      <c r="DP8">
        <v>0.12506095128548023</v>
      </c>
      <c r="DQ8">
        <v>0.12125183970818638</v>
      </c>
      <c r="DR8">
        <v>0.11728066075031562</v>
      </c>
      <c r="DS8">
        <v>0.11340738695663391</v>
      </c>
      <c r="DT8">
        <v>0.10991211041906042</v>
      </c>
      <c r="DU8">
        <v>0.10683116628058782</v>
      </c>
      <c r="DV8">
        <v>0.10418829164946188</v>
      </c>
      <c r="DW8">
        <v>0.10219745605115534</v>
      </c>
      <c r="DX8">
        <v>0.10055764015361836</v>
      </c>
      <c r="DY8">
        <v>9.8710705086653555E-2</v>
      </c>
      <c r="DZ8">
        <v>9.6252381007976839E-2</v>
      </c>
      <c r="EA8">
        <v>9.2246080282174972E-2</v>
      </c>
      <c r="EB8">
        <v>8.531098291480313E-2</v>
      </c>
    </row>
    <row r="9" spans="1:132" x14ac:dyDescent="0.3">
      <c r="A9" t="e">
        <f>VLOOKUP(B9,#REF!,2,0)</f>
        <v>#REF!</v>
      </c>
      <c r="B9" t="s">
        <v>0</v>
      </c>
      <c r="C9" t="s">
        <v>67</v>
      </c>
      <c r="D9" t="s">
        <v>45</v>
      </c>
      <c r="E9" t="str">
        <f t="shared" si="0"/>
        <v>E01T1R08</v>
      </c>
      <c r="F9">
        <v>8</v>
      </c>
      <c r="G9" t="s">
        <v>19</v>
      </c>
      <c r="H9">
        <v>0.10836620874742703</v>
      </c>
      <c r="I9">
        <v>0.11258303319937417</v>
      </c>
      <c r="J9">
        <v>0.11513455767588714</v>
      </c>
      <c r="K9">
        <v>0.11738922079761237</v>
      </c>
      <c r="L9">
        <v>0.12057261669063968</v>
      </c>
      <c r="M9">
        <v>0.11999807978291224</v>
      </c>
      <c r="N9">
        <v>0.11872082007951186</v>
      </c>
      <c r="O9">
        <v>0.11868238410252104</v>
      </c>
      <c r="P9">
        <v>0.1177079420220416</v>
      </c>
      <c r="Q9">
        <v>0.1172214799375307</v>
      </c>
      <c r="R9">
        <v>0.11663508416472847</v>
      </c>
      <c r="S9">
        <v>0.11578664590472189</v>
      </c>
      <c r="T9">
        <v>0.11542369497573272</v>
      </c>
      <c r="U9">
        <v>0.11477348449067964</v>
      </c>
      <c r="V9">
        <v>0.11190637023619843</v>
      </c>
      <c r="W9">
        <v>0.1111181762866268</v>
      </c>
      <c r="X9">
        <v>0.10922214218411944</v>
      </c>
      <c r="Y9">
        <v>0.10796199632656119</v>
      </c>
      <c r="Z9">
        <v>0.10597192491041479</v>
      </c>
      <c r="AA9">
        <v>0.10397693206572502</v>
      </c>
      <c r="AB9">
        <v>0.10223475306601858</v>
      </c>
      <c r="AC9">
        <v>0.10018548207274502</v>
      </c>
      <c r="AD9">
        <v>9.8339577831705799E-2</v>
      </c>
      <c r="AE9">
        <v>9.6487693409597577E-2</v>
      </c>
      <c r="AF9">
        <v>9.4949109926330294E-2</v>
      </c>
      <c r="AG9">
        <v>9.3286255234664897E-2</v>
      </c>
      <c r="AH9">
        <v>9.1946691445878248E-2</v>
      </c>
      <c r="AI9">
        <v>9.0082065989617363E-2</v>
      </c>
      <c r="AJ9">
        <v>8.8586357120082684E-2</v>
      </c>
      <c r="AK9">
        <v>8.7555872790889028E-2</v>
      </c>
      <c r="AL9">
        <v>8.5579578144975313E-2</v>
      </c>
      <c r="AM9">
        <v>8.407365604366282E-2</v>
      </c>
      <c r="AN9">
        <v>8.326691930729066E-2</v>
      </c>
      <c r="AO9">
        <v>8.2644332186490546E-2</v>
      </c>
      <c r="AP9">
        <v>8.2641706496976997E-2</v>
      </c>
      <c r="AQ9">
        <v>8.3386662304900105E-2</v>
      </c>
      <c r="AR9">
        <v>8.4599178635503341E-2</v>
      </c>
      <c r="AS9">
        <v>8.615036674133579E-2</v>
      </c>
      <c r="AT9">
        <v>8.8024106267858365E-2</v>
      </c>
      <c r="AU9">
        <v>8.992194293050991E-2</v>
      </c>
      <c r="AV9">
        <v>9.2005235261996304E-2</v>
      </c>
      <c r="AW9">
        <v>9.3106604752135391E-2</v>
      </c>
      <c r="AX9">
        <v>9.3284098091282686E-2</v>
      </c>
      <c r="AY9">
        <v>9.3374002381052007E-2</v>
      </c>
      <c r="AZ9">
        <v>9.3466841909190218E-2</v>
      </c>
      <c r="BA9">
        <v>9.3439427663663976E-2</v>
      </c>
      <c r="BB9">
        <v>9.310043031620778E-2</v>
      </c>
      <c r="BC9">
        <v>9.2333136761280438E-2</v>
      </c>
      <c r="BD9">
        <v>9.0914639713199408E-2</v>
      </c>
      <c r="BE9">
        <v>8.9830207378141555E-2</v>
      </c>
      <c r="BF9">
        <v>8.7786586169974881E-2</v>
      </c>
      <c r="BG9">
        <v>8.522077604748983E-2</v>
      </c>
      <c r="BH9">
        <v>8.286763311230029E-2</v>
      </c>
      <c r="BI9">
        <v>7.9638052932230058E-2</v>
      </c>
      <c r="BJ9">
        <v>7.7028365477896765E-2</v>
      </c>
      <c r="BK9">
        <v>7.4321322592301897E-2</v>
      </c>
      <c r="BL9">
        <v>7.2085841531811926E-2</v>
      </c>
      <c r="BM9">
        <v>6.9931800515160583E-2</v>
      </c>
      <c r="BN9">
        <v>6.7889137601174807E-2</v>
      </c>
      <c r="BO9">
        <v>6.5987006082808428E-2</v>
      </c>
      <c r="BP9">
        <v>6.3545725807489906E-2</v>
      </c>
      <c r="BQ9">
        <v>6.1203071243573187E-2</v>
      </c>
      <c r="BR9">
        <v>5.8837396032490233E-2</v>
      </c>
      <c r="BS9">
        <v>5.7177597756085913E-2</v>
      </c>
      <c r="BT9">
        <v>5.6426405147015607E-2</v>
      </c>
      <c r="BU9">
        <v>5.5971670261142616E-2</v>
      </c>
      <c r="BV9">
        <v>5.6336827382148791E-2</v>
      </c>
      <c r="BW9">
        <v>5.7398735886577554E-2</v>
      </c>
      <c r="BX9">
        <v>5.9486744835731541E-2</v>
      </c>
      <c r="BY9">
        <v>6.2566618364609486E-2</v>
      </c>
      <c r="BZ9">
        <v>6.6317930713383919E-2</v>
      </c>
      <c r="CA9">
        <v>7.0542526853675028E-2</v>
      </c>
      <c r="CB9">
        <v>7.3950816212750084E-2</v>
      </c>
      <c r="CC9">
        <v>7.7534197097512761E-2</v>
      </c>
      <c r="CD9">
        <v>8.0573926940683452E-2</v>
      </c>
      <c r="CE9">
        <v>8.2924980279020025E-2</v>
      </c>
      <c r="CF9">
        <v>8.5248125248455056E-2</v>
      </c>
      <c r="CG9">
        <v>8.9173118835861598E-2</v>
      </c>
      <c r="CH9">
        <v>9.5612192830085485E-2</v>
      </c>
      <c r="CI9">
        <v>0.10400489990647291</v>
      </c>
      <c r="CJ9">
        <v>0.11434535879792269</v>
      </c>
      <c r="CK9">
        <v>0.12573315810139599</v>
      </c>
      <c r="CL9">
        <v>0.13683460335982595</v>
      </c>
      <c r="CM9">
        <v>0.14611261419121324</v>
      </c>
      <c r="CN9">
        <v>0.15345159981743892</v>
      </c>
      <c r="CO9">
        <v>0.15841609944741811</v>
      </c>
      <c r="CP9">
        <v>0.16186641601482299</v>
      </c>
      <c r="CQ9">
        <v>0.16384550797963138</v>
      </c>
      <c r="CR9">
        <v>0.16522477677104272</v>
      </c>
      <c r="CS9">
        <v>0.16644210191365097</v>
      </c>
      <c r="CT9">
        <v>0.16756255060892009</v>
      </c>
      <c r="CU9">
        <v>0.16824980026036104</v>
      </c>
      <c r="CV9">
        <v>0.16817605830225843</v>
      </c>
      <c r="CW9">
        <v>0.16759970804445656</v>
      </c>
      <c r="CX9">
        <v>0.16609258928783399</v>
      </c>
      <c r="CY9">
        <v>0.16443246529801328</v>
      </c>
      <c r="CZ9">
        <v>0.16183527936119951</v>
      </c>
      <c r="DA9">
        <v>0.15969389000818296</v>
      </c>
      <c r="DB9">
        <v>0.15686772397064733</v>
      </c>
      <c r="DC9">
        <v>0.15460307849230337</v>
      </c>
      <c r="DD9">
        <v>0.1522645244982487</v>
      </c>
      <c r="DE9">
        <v>0.15048838428105243</v>
      </c>
      <c r="DF9">
        <v>0.14869985083863912</v>
      </c>
      <c r="DG9">
        <v>0.147160625539663</v>
      </c>
      <c r="DH9">
        <v>0.14536953146869519</v>
      </c>
      <c r="DI9">
        <v>0.14337338316995812</v>
      </c>
      <c r="DJ9">
        <v>0.14182403972398805</v>
      </c>
      <c r="DK9">
        <v>0.13992864120354573</v>
      </c>
      <c r="DL9">
        <v>0.13833865589649802</v>
      </c>
      <c r="DM9">
        <v>0.1365945484519796</v>
      </c>
      <c r="DN9">
        <v>0.13460009901743142</v>
      </c>
      <c r="DO9">
        <v>0.13199610572937506</v>
      </c>
      <c r="DP9">
        <v>0.12862052998897083</v>
      </c>
      <c r="DQ9">
        <v>0.12477810730060573</v>
      </c>
      <c r="DR9">
        <v>0.12083379085083042</v>
      </c>
      <c r="DS9">
        <v>0.11693185611202145</v>
      </c>
      <c r="DT9">
        <v>0.11345152530645577</v>
      </c>
      <c r="DU9">
        <v>0.11037966411004067</v>
      </c>
      <c r="DV9">
        <v>0.10770024994500495</v>
      </c>
      <c r="DW9">
        <v>0.105718677073794</v>
      </c>
      <c r="DX9">
        <v>0.10408816503790862</v>
      </c>
      <c r="DY9">
        <v>0.10230013587839075</v>
      </c>
      <c r="DZ9">
        <v>9.9811245165133761E-2</v>
      </c>
      <c r="EA9">
        <v>9.5757267247681369E-2</v>
      </c>
      <c r="EB9">
        <v>8.8857699868849768E-2</v>
      </c>
    </row>
    <row r="10" spans="1:132" x14ac:dyDescent="0.3">
      <c r="A10" t="e">
        <f>VLOOKUP(B10,#REF!,2,0)</f>
        <v>#REF!</v>
      </c>
      <c r="B10" t="s">
        <v>0</v>
      </c>
      <c r="C10" t="s">
        <v>67</v>
      </c>
      <c r="D10" t="s">
        <v>46</v>
      </c>
      <c r="E10" t="str">
        <f t="shared" si="0"/>
        <v>E01T1R09</v>
      </c>
      <c r="F10">
        <v>9</v>
      </c>
      <c r="G10" t="s">
        <v>19</v>
      </c>
      <c r="H10">
        <v>8.333135488562167E-2</v>
      </c>
      <c r="I10">
        <v>8.730864029956717E-2</v>
      </c>
      <c r="J10">
        <v>8.7268800460330129E-2</v>
      </c>
      <c r="K10">
        <v>8.6264121833746821E-2</v>
      </c>
      <c r="L10">
        <v>8.6341696539228921E-2</v>
      </c>
      <c r="M10">
        <v>8.437878830123452E-2</v>
      </c>
      <c r="N10">
        <v>8.144270449226737E-2</v>
      </c>
      <c r="O10">
        <v>8.0048469543069115E-2</v>
      </c>
      <c r="P10">
        <v>7.9146630399746051E-2</v>
      </c>
      <c r="Q10">
        <v>7.8811278511945151E-2</v>
      </c>
      <c r="R10">
        <v>7.8125324622388484E-2</v>
      </c>
      <c r="S10">
        <v>7.7896250229155736E-2</v>
      </c>
      <c r="T10">
        <v>7.6731922259255653E-2</v>
      </c>
      <c r="U10">
        <v>7.599385978590141E-2</v>
      </c>
      <c r="V10">
        <v>7.322025752249961E-2</v>
      </c>
      <c r="W10">
        <v>7.2151061923911991E-2</v>
      </c>
      <c r="X10">
        <v>7.0023103458434016E-2</v>
      </c>
      <c r="Y10">
        <v>6.8709130239026056E-2</v>
      </c>
      <c r="Z10">
        <v>6.6408555024256619E-2</v>
      </c>
      <c r="AA10">
        <v>6.4281275299298613E-2</v>
      </c>
      <c r="AB10">
        <v>6.2430050020893364E-2</v>
      </c>
      <c r="AC10">
        <v>6.0733933400373183E-2</v>
      </c>
      <c r="AD10">
        <v>5.8951264399164732E-2</v>
      </c>
      <c r="AE10">
        <v>5.7181156527377978E-2</v>
      </c>
      <c r="AF10">
        <v>5.5717356114884528E-2</v>
      </c>
      <c r="AG10">
        <v>5.4223721547268761E-2</v>
      </c>
      <c r="AH10">
        <v>5.3006528015293902E-2</v>
      </c>
      <c r="AI10">
        <v>5.1129714433223325E-2</v>
      </c>
      <c r="AJ10">
        <v>4.995194007267853E-2</v>
      </c>
      <c r="AK10">
        <v>4.9193856030655202E-2</v>
      </c>
      <c r="AL10">
        <v>4.7410212812960088E-2</v>
      </c>
      <c r="AM10">
        <v>4.6165269451338475E-2</v>
      </c>
      <c r="AN10">
        <v>4.5752370512160342E-2</v>
      </c>
      <c r="AO10">
        <v>4.5782995143329078E-2</v>
      </c>
      <c r="AP10">
        <v>4.644295130555242E-2</v>
      </c>
      <c r="AQ10">
        <v>4.7955002474380198E-2</v>
      </c>
      <c r="AR10">
        <v>4.9952153572919489E-2</v>
      </c>
      <c r="AS10">
        <v>5.2215578842516569E-2</v>
      </c>
      <c r="AT10">
        <v>5.5061842896147656E-2</v>
      </c>
      <c r="AU10">
        <v>5.7970380972826523E-2</v>
      </c>
      <c r="AV10">
        <v>6.0753617203528683E-2</v>
      </c>
      <c r="AW10">
        <v>6.2932422778197245E-2</v>
      </c>
      <c r="AX10">
        <v>6.390248203341424E-2</v>
      </c>
      <c r="AY10">
        <v>6.4537833841676107E-2</v>
      </c>
      <c r="AZ10">
        <v>6.5155138481718014E-2</v>
      </c>
      <c r="BA10">
        <v>6.5801664321446754E-2</v>
      </c>
      <c r="BB10">
        <v>6.60537897993866E-2</v>
      </c>
      <c r="BC10">
        <v>6.5822693583935069E-2</v>
      </c>
      <c r="BD10">
        <v>6.4858576187053485E-2</v>
      </c>
      <c r="BE10">
        <v>6.4071387794479878E-2</v>
      </c>
      <c r="BF10">
        <v>6.2620004414884509E-2</v>
      </c>
      <c r="BG10">
        <v>6.0458293277567805E-2</v>
      </c>
      <c r="BH10">
        <v>5.816068331409479E-2</v>
      </c>
      <c r="BI10">
        <v>5.5053595623381378E-2</v>
      </c>
      <c r="BJ10">
        <v>5.2860598719036596E-2</v>
      </c>
      <c r="BK10">
        <v>5.0424053620493937E-2</v>
      </c>
      <c r="BL10">
        <v>4.8595079394765837E-2</v>
      </c>
      <c r="BM10">
        <v>4.6557703984136195E-2</v>
      </c>
      <c r="BN10">
        <v>4.5029985690511885E-2</v>
      </c>
      <c r="BO10">
        <v>4.3318984681106641E-2</v>
      </c>
      <c r="BP10">
        <v>4.1349120492300238E-2</v>
      </c>
      <c r="BQ10">
        <v>3.9308109085240975E-2</v>
      </c>
      <c r="BR10">
        <v>3.7260953214678094E-2</v>
      </c>
      <c r="BS10">
        <v>3.6000866241024554E-2</v>
      </c>
      <c r="BT10">
        <v>3.570131244327078E-2</v>
      </c>
      <c r="BU10">
        <v>3.5805754783105014E-2</v>
      </c>
      <c r="BV10">
        <v>3.6714459937950895E-2</v>
      </c>
      <c r="BW10">
        <v>3.8456078530125511E-2</v>
      </c>
      <c r="BX10">
        <v>4.1317061791270732E-2</v>
      </c>
      <c r="BY10">
        <v>4.5180547428195467E-2</v>
      </c>
      <c r="BZ10">
        <v>4.9891564942168398E-2</v>
      </c>
      <c r="CA10">
        <v>5.5068299539536979E-2</v>
      </c>
      <c r="CB10">
        <v>5.9300775253855978E-2</v>
      </c>
      <c r="CC10">
        <v>6.3591381356965196E-2</v>
      </c>
      <c r="CD10">
        <v>6.73314043921351E-2</v>
      </c>
      <c r="CE10">
        <v>7.0214412945578647E-2</v>
      </c>
      <c r="CF10">
        <v>7.3301388849439611E-2</v>
      </c>
      <c r="CG10">
        <v>7.7988409574097736E-2</v>
      </c>
      <c r="CH10">
        <v>8.5343449192736634E-2</v>
      </c>
      <c r="CI10">
        <v>9.4948509394431377E-2</v>
      </c>
      <c r="CJ10">
        <v>0.10646109782308062</v>
      </c>
      <c r="CK10">
        <v>0.11904996929944078</v>
      </c>
      <c r="CL10">
        <v>0.13138295043817558</v>
      </c>
      <c r="CM10">
        <v>0.14168220780928945</v>
      </c>
      <c r="CN10">
        <v>0.14971195864106943</v>
      </c>
      <c r="CO10">
        <v>0.15535571086846744</v>
      </c>
      <c r="CP10">
        <v>0.15923799559247942</v>
      </c>
      <c r="CQ10">
        <v>0.16163087126319833</v>
      </c>
      <c r="CR10">
        <v>0.16339930077758735</v>
      </c>
      <c r="CS10">
        <v>0.16486291542810991</v>
      </c>
      <c r="CT10">
        <v>0.16628050748815865</v>
      </c>
      <c r="CU10">
        <v>0.16722345589626153</v>
      </c>
      <c r="CV10">
        <v>0.16735059801744992</v>
      </c>
      <c r="CW10">
        <v>0.16692677152016941</v>
      </c>
      <c r="CX10">
        <v>0.16557524966363929</v>
      </c>
      <c r="CY10">
        <v>0.16396547272617679</v>
      </c>
      <c r="CZ10">
        <v>0.16153827072632485</v>
      </c>
      <c r="DA10">
        <v>0.15944786179440004</v>
      </c>
      <c r="DB10">
        <v>0.15671136656502693</v>
      </c>
      <c r="DC10">
        <v>0.1545202260962612</v>
      </c>
      <c r="DD10">
        <v>0.15229978601102998</v>
      </c>
      <c r="DE10">
        <v>0.15064867154978898</v>
      </c>
      <c r="DF10">
        <v>0.14887072212105337</v>
      </c>
      <c r="DG10">
        <v>0.14754601868381251</v>
      </c>
      <c r="DH10">
        <v>0.14584964263212299</v>
      </c>
      <c r="DI10">
        <v>0.1439987984379297</v>
      </c>
      <c r="DJ10">
        <v>0.14253562898583094</v>
      </c>
      <c r="DK10">
        <v>0.14067137934083096</v>
      </c>
      <c r="DL10">
        <v>0.13925287098079756</v>
      </c>
      <c r="DM10">
        <v>0.13763039030751573</v>
      </c>
      <c r="DN10">
        <v>0.13576877762632036</v>
      </c>
      <c r="DO10">
        <v>0.133215159369895</v>
      </c>
      <c r="DP10">
        <v>0.12986391211016926</v>
      </c>
      <c r="DQ10">
        <v>0.1259772956714644</v>
      </c>
      <c r="DR10">
        <v>0.12200673093833601</v>
      </c>
      <c r="DS10">
        <v>0.11815411744501722</v>
      </c>
      <c r="DT10">
        <v>0.11464628116811275</v>
      </c>
      <c r="DU10">
        <v>0.11165125135061069</v>
      </c>
      <c r="DV10">
        <v>0.10905003071323023</v>
      </c>
      <c r="DW10">
        <v>0.10715573981178034</v>
      </c>
      <c r="DX10">
        <v>0.10562163181358569</v>
      </c>
      <c r="DY10">
        <v>0.10402999341266866</v>
      </c>
      <c r="DZ10">
        <v>0.10184551261525819</v>
      </c>
      <c r="EA10">
        <v>9.8044716442038188E-2</v>
      </c>
      <c r="EB10">
        <v>9.1422079126978376E-2</v>
      </c>
    </row>
    <row r="11" spans="1:132" x14ac:dyDescent="0.3">
      <c r="A11" t="e">
        <f>VLOOKUP(B11,#REF!,2,0)</f>
        <v>#REF!</v>
      </c>
      <c r="B11" t="s">
        <v>0</v>
      </c>
      <c r="C11" t="s">
        <v>67</v>
      </c>
      <c r="D11" t="s">
        <v>66</v>
      </c>
      <c r="E11" t="str">
        <f t="shared" si="0"/>
        <v>E01T1R10</v>
      </c>
      <c r="F11">
        <v>10</v>
      </c>
      <c r="G11" t="s">
        <v>19</v>
      </c>
      <c r="H11">
        <v>0.11853928818207179</v>
      </c>
      <c r="I11">
        <v>0.12497158458266913</v>
      </c>
      <c r="J11">
        <v>0.12992817206017071</v>
      </c>
      <c r="K11">
        <v>0.13299973379405006</v>
      </c>
      <c r="L11">
        <v>0.1386645895340996</v>
      </c>
      <c r="M11">
        <v>0.1395282241395808</v>
      </c>
      <c r="N11">
        <v>0.13826190586221604</v>
      </c>
      <c r="O11">
        <v>0.13812724460102133</v>
      </c>
      <c r="P11">
        <v>0.13747605209565977</v>
      </c>
      <c r="Q11">
        <v>0.13708028255684837</v>
      </c>
      <c r="R11">
        <v>0.13587651273739393</v>
      </c>
      <c r="S11">
        <v>0.13417394393335391</v>
      </c>
      <c r="T11">
        <v>0.13371055325156722</v>
      </c>
      <c r="U11">
        <v>0.13240727789683937</v>
      </c>
      <c r="V11">
        <v>0.13011411956732977</v>
      </c>
      <c r="W11">
        <v>0.12899025506644271</v>
      </c>
      <c r="X11">
        <v>0.12682946055582606</v>
      </c>
      <c r="Y11">
        <v>0.12534835061861413</v>
      </c>
      <c r="Z11">
        <v>0.12336910563207794</v>
      </c>
      <c r="AA11">
        <v>0.12108199533688749</v>
      </c>
      <c r="AB11">
        <v>0.11925488557090932</v>
      </c>
      <c r="AC11">
        <v>0.11709040031418735</v>
      </c>
      <c r="AD11">
        <v>0.11502190791828563</v>
      </c>
      <c r="AE11">
        <v>0.11317415728764672</v>
      </c>
      <c r="AF11">
        <v>0.11116484179132802</v>
      </c>
      <c r="AG11">
        <v>0.10938875777079107</v>
      </c>
      <c r="AH11">
        <v>0.10790294294547582</v>
      </c>
      <c r="AI11">
        <v>0.10574665087557053</v>
      </c>
      <c r="AJ11">
        <v>0.10399202677209385</v>
      </c>
      <c r="AK11">
        <v>0.10270463534605181</v>
      </c>
      <c r="AL11">
        <v>0.10047853209677515</v>
      </c>
      <c r="AM11">
        <v>9.8544332424195899E-2</v>
      </c>
      <c r="AN11">
        <v>9.7307800348044329E-2</v>
      </c>
      <c r="AO11">
        <v>9.6320336233916351E-2</v>
      </c>
      <c r="AP11">
        <v>9.5999665863525957E-2</v>
      </c>
      <c r="AQ11">
        <v>9.618030146199591E-2</v>
      </c>
      <c r="AR11">
        <v>9.6803396966619104E-2</v>
      </c>
      <c r="AS11">
        <v>9.7462473518329498E-2</v>
      </c>
      <c r="AT11">
        <v>9.8305732837724757E-2</v>
      </c>
      <c r="AU11">
        <v>9.9231971122603582E-2</v>
      </c>
      <c r="AV11">
        <v>0.10027473963588295</v>
      </c>
      <c r="AW11">
        <v>0.10075565581949461</v>
      </c>
      <c r="AX11">
        <v>0.10059061942355378</v>
      </c>
      <c r="AY11">
        <v>0.10002871244645789</v>
      </c>
      <c r="AZ11">
        <v>9.9407448899748813E-2</v>
      </c>
      <c r="BA11">
        <v>9.886990092996506E-2</v>
      </c>
      <c r="BB11">
        <v>9.8107778923736344E-2</v>
      </c>
      <c r="BC11">
        <v>9.7003361514675548E-2</v>
      </c>
      <c r="BD11">
        <v>9.5164586690216629E-2</v>
      </c>
      <c r="BE11">
        <v>9.3555924630932624E-2</v>
      </c>
      <c r="BF11">
        <v>9.1387682577019444E-2</v>
      </c>
      <c r="BG11">
        <v>8.859653776222072E-2</v>
      </c>
      <c r="BH11">
        <v>8.5951061071303597E-2</v>
      </c>
      <c r="BI11">
        <v>8.2587538217487336E-2</v>
      </c>
      <c r="BJ11">
        <v>7.9846911026493814E-2</v>
      </c>
      <c r="BK11">
        <v>7.7038993916266424E-2</v>
      </c>
      <c r="BL11">
        <v>7.4607127086657343E-2</v>
      </c>
      <c r="BM11">
        <v>7.2269904690770284E-2</v>
      </c>
      <c r="BN11">
        <v>7.0056667074227391E-2</v>
      </c>
      <c r="BO11">
        <v>6.795771912247571E-2</v>
      </c>
      <c r="BP11">
        <v>6.5374973121386931E-2</v>
      </c>
      <c r="BQ11">
        <v>6.2947373854506605E-2</v>
      </c>
      <c r="BR11">
        <v>6.0469835123640375E-2</v>
      </c>
      <c r="BS11">
        <v>5.8626989339709702E-2</v>
      </c>
      <c r="BT11">
        <v>5.7548800714259205E-2</v>
      </c>
      <c r="BU11">
        <v>5.6900011151647945E-2</v>
      </c>
      <c r="BV11">
        <v>5.6965521252614573E-2</v>
      </c>
      <c r="BW11">
        <v>5.7691367152705834E-2</v>
      </c>
      <c r="BX11">
        <v>5.9299812125157739E-2</v>
      </c>
      <c r="BY11">
        <v>6.1897574592120766E-2</v>
      </c>
      <c r="BZ11">
        <v>6.5204200118358258E-2</v>
      </c>
      <c r="CA11">
        <v>6.8993455163569722E-2</v>
      </c>
      <c r="CB11">
        <v>7.1937044028895863E-2</v>
      </c>
      <c r="CC11">
        <v>7.5084551229236657E-2</v>
      </c>
      <c r="CD11">
        <v>7.7769641668887682E-2</v>
      </c>
      <c r="CE11">
        <v>7.9889696799637547E-2</v>
      </c>
      <c r="CF11">
        <v>8.1981898156483435E-2</v>
      </c>
      <c r="CG11">
        <v>8.5688541448388944E-2</v>
      </c>
      <c r="CH11">
        <v>9.1812675634409271E-2</v>
      </c>
      <c r="CI11">
        <v>0.10003079978474902</v>
      </c>
      <c r="CJ11">
        <v>0.11009816932765937</v>
      </c>
      <c r="CK11">
        <v>0.12107860593267639</v>
      </c>
      <c r="CL11">
        <v>0.13189819652598261</v>
      </c>
      <c r="CM11">
        <v>0.14076346303990789</v>
      </c>
      <c r="CN11">
        <v>0.1477689373602562</v>
      </c>
      <c r="CO11">
        <v>0.15245611441259146</v>
      </c>
      <c r="CP11">
        <v>0.15560095820911848</v>
      </c>
      <c r="CQ11">
        <v>0.15734463095055048</v>
      </c>
      <c r="CR11">
        <v>0.15854322746548344</v>
      </c>
      <c r="CS11">
        <v>0.15947752398832718</v>
      </c>
      <c r="CT11">
        <v>0.16046703485182251</v>
      </c>
      <c r="CU11">
        <v>0.16087381006990259</v>
      </c>
      <c r="CV11">
        <v>0.16064233403763403</v>
      </c>
      <c r="CW11">
        <v>0.15987372817358517</v>
      </c>
      <c r="CX11">
        <v>0.15824422077599931</v>
      </c>
      <c r="CY11">
        <v>0.15655191739061228</v>
      </c>
      <c r="CZ11">
        <v>0.15395996428023651</v>
      </c>
      <c r="DA11">
        <v>0.15172132415026887</v>
      </c>
      <c r="DB11">
        <v>0.14896022059989736</v>
      </c>
      <c r="DC11">
        <v>0.14677832458184173</v>
      </c>
      <c r="DD11">
        <v>0.14439332024941146</v>
      </c>
      <c r="DE11">
        <v>0.14258199021907575</v>
      </c>
      <c r="DF11">
        <v>0.1407877363355223</v>
      </c>
      <c r="DG11">
        <v>0.13921198154815032</v>
      </c>
      <c r="DH11">
        <v>0.13748317431773205</v>
      </c>
      <c r="DI11">
        <v>0.13548527476143721</v>
      </c>
      <c r="DJ11">
        <v>0.13394877930758006</v>
      </c>
      <c r="DK11">
        <v>0.13213187264002621</v>
      </c>
      <c r="DL11">
        <v>0.13060001130982776</v>
      </c>
      <c r="DM11">
        <v>0.12893830614183827</v>
      </c>
      <c r="DN11">
        <v>0.12711104133432297</v>
      </c>
      <c r="DO11">
        <v>0.12466505593418113</v>
      </c>
      <c r="DP11">
        <v>0.12143570710781768</v>
      </c>
      <c r="DQ11">
        <v>0.11778925588955694</v>
      </c>
      <c r="DR11">
        <v>0.11410137393612235</v>
      </c>
      <c r="DS11">
        <v>0.11051721410177354</v>
      </c>
      <c r="DT11">
        <v>0.10734560809065112</v>
      </c>
      <c r="DU11">
        <v>0.10447096523251491</v>
      </c>
      <c r="DV11">
        <v>0.10205094397599317</v>
      </c>
      <c r="DW11">
        <v>0.10028184346384225</v>
      </c>
      <c r="DX11">
        <v>9.8888905793125176E-2</v>
      </c>
      <c r="DY11">
        <v>9.7355544024233354E-2</v>
      </c>
      <c r="DZ11">
        <v>9.5174932403278428E-2</v>
      </c>
      <c r="EA11">
        <v>9.1408257917394153E-2</v>
      </c>
      <c r="EB11">
        <v>8.4799461669734996E-2</v>
      </c>
    </row>
    <row r="12" spans="1:132" x14ac:dyDescent="0.3">
      <c r="A12" t="e">
        <f>VLOOKUP(B12,#REF!,2,0)</f>
        <v>#REF!</v>
      </c>
      <c r="B12" t="s">
        <v>0</v>
      </c>
      <c r="C12" t="s">
        <v>67</v>
      </c>
      <c r="D12" t="s">
        <v>22</v>
      </c>
      <c r="E12" t="str">
        <f t="shared" si="0"/>
        <v>E01T1R11</v>
      </c>
      <c r="F12">
        <v>11</v>
      </c>
      <c r="G12" t="s">
        <v>19</v>
      </c>
      <c r="H12">
        <v>0.18300715703593201</v>
      </c>
      <c r="I12">
        <v>0.18607890531860299</v>
      </c>
      <c r="J12">
        <v>0.188951217205065</v>
      </c>
      <c r="K12">
        <v>0.19273265235730699</v>
      </c>
      <c r="L12">
        <v>0.19584924112703</v>
      </c>
      <c r="M12">
        <v>0.19819769619718799</v>
      </c>
      <c r="N12">
        <v>0.197363901860271</v>
      </c>
      <c r="O12">
        <v>0.19708226889122399</v>
      </c>
      <c r="P12">
        <v>0.19546748385395801</v>
      </c>
      <c r="Q12">
        <v>0.19445590847911901</v>
      </c>
      <c r="R12">
        <v>0.19423676291576999</v>
      </c>
      <c r="S12">
        <v>0.19280457710193499</v>
      </c>
      <c r="T12">
        <v>0.19159319515946899</v>
      </c>
      <c r="U12">
        <v>0.19105453197043201</v>
      </c>
      <c r="V12">
        <v>0.18890639645177601</v>
      </c>
      <c r="W12">
        <v>0.18737619928156399</v>
      </c>
      <c r="X12">
        <v>0.18584060760309801</v>
      </c>
      <c r="Y12">
        <v>0.184014585977401</v>
      </c>
      <c r="Z12">
        <v>0.181812204943125</v>
      </c>
      <c r="AA12">
        <v>0.17978734689964601</v>
      </c>
      <c r="AB12">
        <v>0.17792964868928299</v>
      </c>
      <c r="AC12">
        <v>0.176024971278606</v>
      </c>
      <c r="AD12">
        <v>0.174731939787795</v>
      </c>
      <c r="AE12">
        <v>0.17268474765551201</v>
      </c>
      <c r="AF12">
        <v>0.17079084680886999</v>
      </c>
      <c r="AG12">
        <v>0.16904882941597901</v>
      </c>
      <c r="AH12">
        <v>0.167170702434846</v>
      </c>
      <c r="AI12">
        <v>0.16558619775286099</v>
      </c>
      <c r="AJ12">
        <v>0.16407878338176199</v>
      </c>
      <c r="AK12">
        <v>0.16241469227797201</v>
      </c>
      <c r="AL12">
        <v>0.16075751620396</v>
      </c>
      <c r="AM12">
        <v>0.158920579806235</v>
      </c>
      <c r="AN12">
        <v>0.15744306816293099</v>
      </c>
      <c r="AO12">
        <v>0.15640941406668599</v>
      </c>
      <c r="AP12">
        <v>0.155724035692587</v>
      </c>
      <c r="AQ12">
        <v>0.15564055350070999</v>
      </c>
      <c r="AR12">
        <v>0.15570209916811001</v>
      </c>
      <c r="AS12">
        <v>0.15588214179257201</v>
      </c>
      <c r="AT12">
        <v>0.15645332931407499</v>
      </c>
      <c r="AU12">
        <v>0.15732108768488101</v>
      </c>
      <c r="AV12">
        <v>0.158218402224857</v>
      </c>
      <c r="AW12">
        <v>0.158541534122182</v>
      </c>
      <c r="AX12">
        <v>0.15842975661536399</v>
      </c>
      <c r="AY12">
        <v>0.15779413759854999</v>
      </c>
      <c r="AZ12">
        <v>0.15737863749623501</v>
      </c>
      <c r="BA12">
        <v>0.157051776111025</v>
      </c>
      <c r="BB12">
        <v>0.15645151835722501</v>
      </c>
      <c r="BC12">
        <v>0.155548032793076</v>
      </c>
      <c r="BD12">
        <v>0.154011495690665</v>
      </c>
      <c r="BE12">
        <v>0.152498371050895</v>
      </c>
      <c r="BF12">
        <v>0.150737753436925</v>
      </c>
      <c r="BG12">
        <v>0.14820640385075601</v>
      </c>
      <c r="BH12">
        <v>0.14569560347667501</v>
      </c>
      <c r="BI12">
        <v>0.143016630131132</v>
      </c>
      <c r="BJ12">
        <v>0.14057017025634999</v>
      </c>
      <c r="BK12">
        <v>0.13797901974913199</v>
      </c>
      <c r="BL12">
        <v>0.135835615037914</v>
      </c>
      <c r="BM12">
        <v>0.133760693785096</v>
      </c>
      <c r="BN12">
        <v>0.13192447852657499</v>
      </c>
      <c r="BO12">
        <v>0.12966618777598701</v>
      </c>
      <c r="BP12">
        <v>0.12744931705066201</v>
      </c>
      <c r="BQ12">
        <v>0.12518995538147901</v>
      </c>
      <c r="BR12">
        <v>0.123118352581343</v>
      </c>
      <c r="BS12">
        <v>0.12148957443866</v>
      </c>
      <c r="BT12">
        <v>0.12034986419515099</v>
      </c>
      <c r="BU12">
        <v>0.119520666598892</v>
      </c>
      <c r="BV12">
        <v>0.11941682178882</v>
      </c>
      <c r="BW12">
        <v>0.12017359996742299</v>
      </c>
      <c r="BX12">
        <v>0.12137475101116101</v>
      </c>
      <c r="BY12">
        <v>0.123491229338069</v>
      </c>
      <c r="BZ12">
        <v>0.126486876067257</v>
      </c>
      <c r="CA12">
        <v>0.12956494108321301</v>
      </c>
      <c r="CB12">
        <v>0.132412074827054</v>
      </c>
      <c r="CC12">
        <v>0.135227431764812</v>
      </c>
      <c r="CD12">
        <v>0.137635779412837</v>
      </c>
      <c r="CE12">
        <v>0.13935176137303601</v>
      </c>
      <c r="CF12">
        <v>0.141018013555024</v>
      </c>
      <c r="CG12">
        <v>0.14409580387909199</v>
      </c>
      <c r="CH12">
        <v>0.14930560719917599</v>
      </c>
      <c r="CI12">
        <v>0.156584743999262</v>
      </c>
      <c r="CJ12">
        <v>0.16564760043260399</v>
      </c>
      <c r="CK12">
        <v>0.17566487425437699</v>
      </c>
      <c r="CL12">
        <v>0.185801224416209</v>
      </c>
      <c r="CM12">
        <v>0.194301640131469</v>
      </c>
      <c r="CN12">
        <v>0.20118130377347501</v>
      </c>
      <c r="CO12">
        <v>0.20611700617495701</v>
      </c>
      <c r="CP12">
        <v>0.209196202760973</v>
      </c>
      <c r="CQ12">
        <v>0.211203745545925</v>
      </c>
      <c r="CR12">
        <v>0.21255195376712599</v>
      </c>
      <c r="CS12">
        <v>0.21363258609785901</v>
      </c>
      <c r="CT12">
        <v>0.214561913602208</v>
      </c>
      <c r="CU12">
        <v>0.21528254259044</v>
      </c>
      <c r="CV12">
        <v>0.21521211074492599</v>
      </c>
      <c r="CW12">
        <v>0.21445780977193299</v>
      </c>
      <c r="CX12">
        <v>0.21308218786956601</v>
      </c>
      <c r="CY12">
        <v>0.21125808954957001</v>
      </c>
      <c r="CZ12">
        <v>0.20885703519086701</v>
      </c>
      <c r="DA12">
        <v>0.20655429731621</v>
      </c>
      <c r="DB12">
        <v>0.20391957767124899</v>
      </c>
      <c r="DC12">
        <v>0.20143618193004001</v>
      </c>
      <c r="DD12">
        <v>0.19926136256718799</v>
      </c>
      <c r="DE12">
        <v>0.197400424995161</v>
      </c>
      <c r="DF12">
        <v>0.19569351550962799</v>
      </c>
      <c r="DG12">
        <v>0.194068440013837</v>
      </c>
      <c r="DH12">
        <v>0.19226498849122201</v>
      </c>
      <c r="DI12">
        <v>0.19033475418510401</v>
      </c>
      <c r="DJ12">
        <v>0.188682176514473</v>
      </c>
      <c r="DK12">
        <v>0.18698851889641999</v>
      </c>
      <c r="DL12">
        <v>0.18528509177581301</v>
      </c>
      <c r="DM12">
        <v>0.183697330500319</v>
      </c>
      <c r="DN12">
        <v>0.181785322181478</v>
      </c>
      <c r="DO12">
        <v>0.17915395584104599</v>
      </c>
      <c r="DP12">
        <v>0.17594587241843901</v>
      </c>
      <c r="DQ12">
        <v>0.17225257483407999</v>
      </c>
      <c r="DR12">
        <v>0.16835940466536001</v>
      </c>
      <c r="DS12">
        <v>0.16473533531937401</v>
      </c>
      <c r="DT12">
        <v>0.161373213241464</v>
      </c>
      <c r="DU12">
        <v>0.158376927488973</v>
      </c>
      <c r="DV12">
        <v>0.15597997752884901</v>
      </c>
      <c r="DW12">
        <v>0.15415147501641199</v>
      </c>
      <c r="DX12">
        <v>0.15275996622870899</v>
      </c>
      <c r="DY12">
        <v>0.15174832917736999</v>
      </c>
      <c r="DZ12">
        <v>0.15105969153167301</v>
      </c>
      <c r="EA12">
        <v>0.150210373982441</v>
      </c>
      <c r="EB12">
        <v>0.14892040295185399</v>
      </c>
    </row>
    <row r="13" spans="1:132" x14ac:dyDescent="0.3">
      <c r="A13" t="e">
        <f>VLOOKUP(B13,#REF!,2,0)</f>
        <v>#REF!</v>
      </c>
      <c r="B13" t="s">
        <v>0</v>
      </c>
      <c r="C13" t="s">
        <v>67</v>
      </c>
      <c r="D13" t="s">
        <v>23</v>
      </c>
      <c r="E13" t="str">
        <f t="shared" si="0"/>
        <v>E01T1R12</v>
      </c>
      <c r="F13">
        <v>12</v>
      </c>
      <c r="G13" t="s">
        <v>19</v>
      </c>
      <c r="H13">
        <v>0.18514379555388299</v>
      </c>
      <c r="I13">
        <v>0.18772529765068599</v>
      </c>
      <c r="J13">
        <v>0.19088459683539899</v>
      </c>
      <c r="K13">
        <v>0.19408524299222499</v>
      </c>
      <c r="L13">
        <v>0.19649105418746399</v>
      </c>
      <c r="M13">
        <v>0.199398215037069</v>
      </c>
      <c r="N13">
        <v>0.198495491167928</v>
      </c>
      <c r="O13">
        <v>0.19842740275068599</v>
      </c>
      <c r="P13">
        <v>0.198016003698395</v>
      </c>
      <c r="Q13">
        <v>0.19724212682056599</v>
      </c>
      <c r="R13">
        <v>0.196219209446445</v>
      </c>
      <c r="S13">
        <v>0.195215231175729</v>
      </c>
      <c r="T13">
        <v>0.194207423525564</v>
      </c>
      <c r="U13">
        <v>0.193004071952113</v>
      </c>
      <c r="V13">
        <v>0.19093372180999099</v>
      </c>
      <c r="W13">
        <v>0.189681801205828</v>
      </c>
      <c r="X13">
        <v>0.188387270505704</v>
      </c>
      <c r="Y13">
        <v>0.18629855230348299</v>
      </c>
      <c r="Z13">
        <v>0.18454427199989601</v>
      </c>
      <c r="AA13">
        <v>0.18291640032055001</v>
      </c>
      <c r="AB13">
        <v>0.18121407223366501</v>
      </c>
      <c r="AC13">
        <v>0.17933719128242301</v>
      </c>
      <c r="AD13">
        <v>0.177919696495145</v>
      </c>
      <c r="AE13">
        <v>0.17588721874166399</v>
      </c>
      <c r="AF13">
        <v>0.173920027366882</v>
      </c>
      <c r="AG13">
        <v>0.17236600486386799</v>
      </c>
      <c r="AH13">
        <v>0.170878324280898</v>
      </c>
      <c r="AI13">
        <v>0.16932224899975101</v>
      </c>
      <c r="AJ13">
        <v>0.167608141707318</v>
      </c>
      <c r="AK13">
        <v>0.166064797466171</v>
      </c>
      <c r="AL13">
        <v>0.164466555926088</v>
      </c>
      <c r="AM13">
        <v>0.16253925884536499</v>
      </c>
      <c r="AN13">
        <v>0.16105301855613599</v>
      </c>
      <c r="AO13">
        <v>0.15993309984600901</v>
      </c>
      <c r="AP13">
        <v>0.15882728273772601</v>
      </c>
      <c r="AQ13">
        <v>0.15799645523604799</v>
      </c>
      <c r="AR13">
        <v>0.15766706711147899</v>
      </c>
      <c r="AS13">
        <v>0.15753894696009901</v>
      </c>
      <c r="AT13">
        <v>0.15749666609781701</v>
      </c>
      <c r="AU13">
        <v>0.157784616409751</v>
      </c>
      <c r="AV13">
        <v>0.158227953810611</v>
      </c>
      <c r="AW13">
        <v>0.15811515989761701</v>
      </c>
      <c r="AX13">
        <v>0.15750822313930499</v>
      </c>
      <c r="AY13">
        <v>0.15682112860728201</v>
      </c>
      <c r="AZ13">
        <v>0.15634980696164899</v>
      </c>
      <c r="BA13">
        <v>0.15562336526119699</v>
      </c>
      <c r="BB13">
        <v>0.154620067223883</v>
      </c>
      <c r="BC13">
        <v>0.153706039772357</v>
      </c>
      <c r="BD13">
        <v>0.15231114023463299</v>
      </c>
      <c r="BE13">
        <v>0.15043993104569001</v>
      </c>
      <c r="BF13">
        <v>0.14873908936809499</v>
      </c>
      <c r="BG13">
        <v>0.146350111070953</v>
      </c>
      <c r="BH13">
        <v>0.14381070318233699</v>
      </c>
      <c r="BI13">
        <v>0.141194462303741</v>
      </c>
      <c r="BJ13">
        <v>0.138783520367152</v>
      </c>
      <c r="BK13">
        <v>0.136277399798059</v>
      </c>
      <c r="BL13">
        <v>0.133866997339743</v>
      </c>
      <c r="BM13">
        <v>0.13207864887767201</v>
      </c>
      <c r="BN13">
        <v>0.13000746989398099</v>
      </c>
      <c r="BO13">
        <v>0.127821500406126</v>
      </c>
      <c r="BP13">
        <v>0.125600978652496</v>
      </c>
      <c r="BQ13">
        <v>0.123434712228602</v>
      </c>
      <c r="BR13">
        <v>0.12138189193995901</v>
      </c>
      <c r="BS13">
        <v>0.11950278691889001</v>
      </c>
      <c r="BT13">
        <v>0.118258724336901</v>
      </c>
      <c r="BU13">
        <v>0.117400615889704</v>
      </c>
      <c r="BV13">
        <v>0.11696387019876001</v>
      </c>
      <c r="BW13">
        <v>0.117311831671081</v>
      </c>
      <c r="BX13">
        <v>0.118232446388696</v>
      </c>
      <c r="BY13">
        <v>0.12002158780041899</v>
      </c>
      <c r="BZ13">
        <v>0.122405619097676</v>
      </c>
      <c r="CA13">
        <v>0.12512288511486599</v>
      </c>
      <c r="CB13">
        <v>0.127662420674715</v>
      </c>
      <c r="CC13">
        <v>0.130144833476558</v>
      </c>
      <c r="CD13">
        <v>0.132330124195429</v>
      </c>
      <c r="CE13">
        <v>0.13383672536816099</v>
      </c>
      <c r="CF13">
        <v>0.13550255030416</v>
      </c>
      <c r="CG13">
        <v>0.13827085884304</v>
      </c>
      <c r="CH13">
        <v>0.143010023127395</v>
      </c>
      <c r="CI13">
        <v>0.15003579909116499</v>
      </c>
      <c r="CJ13">
        <v>0.158775216404133</v>
      </c>
      <c r="CK13">
        <v>0.168480690658459</v>
      </c>
      <c r="CL13">
        <v>0.17850020120575399</v>
      </c>
      <c r="CM13">
        <v>0.186803578239639</v>
      </c>
      <c r="CN13">
        <v>0.19355316511420601</v>
      </c>
      <c r="CO13">
        <v>0.198354205749497</v>
      </c>
      <c r="CP13">
        <v>0.201388279500331</v>
      </c>
      <c r="CQ13">
        <v>0.20351890906620199</v>
      </c>
      <c r="CR13">
        <v>0.20477990680510799</v>
      </c>
      <c r="CS13">
        <v>0.20591877252333199</v>
      </c>
      <c r="CT13">
        <v>0.20697817816938299</v>
      </c>
      <c r="CU13">
        <v>0.207728177807431</v>
      </c>
      <c r="CV13">
        <v>0.207719643445651</v>
      </c>
      <c r="CW13">
        <v>0.20698190461035901</v>
      </c>
      <c r="CX13">
        <v>0.205684815824273</v>
      </c>
      <c r="CY13">
        <v>0.203949611194915</v>
      </c>
      <c r="CZ13">
        <v>0.20146205662969799</v>
      </c>
      <c r="DA13">
        <v>0.19918471698335499</v>
      </c>
      <c r="DB13">
        <v>0.196588470900629</v>
      </c>
      <c r="DC13">
        <v>0.19402741140752999</v>
      </c>
      <c r="DD13">
        <v>0.19188138425243301</v>
      </c>
      <c r="DE13">
        <v>0.18991279830253299</v>
      </c>
      <c r="DF13">
        <v>0.188194476994893</v>
      </c>
      <c r="DG13">
        <v>0.186563913483108</v>
      </c>
      <c r="DH13">
        <v>0.18467574795448899</v>
      </c>
      <c r="DI13">
        <v>0.18279360712675899</v>
      </c>
      <c r="DJ13">
        <v>0.18104584465347501</v>
      </c>
      <c r="DK13">
        <v>0.17935927768343701</v>
      </c>
      <c r="DL13">
        <v>0.17768689263839099</v>
      </c>
      <c r="DM13">
        <v>0.176052454317845</v>
      </c>
      <c r="DN13">
        <v>0.174072993829165</v>
      </c>
      <c r="DO13">
        <v>0.17141890184012001</v>
      </c>
      <c r="DP13">
        <v>0.1682431857434</v>
      </c>
      <c r="DQ13">
        <v>0.16455432327514299</v>
      </c>
      <c r="DR13">
        <v>0.160634501023346</v>
      </c>
      <c r="DS13">
        <v>0.156934002891049</v>
      </c>
      <c r="DT13">
        <v>0.15360281496342201</v>
      </c>
      <c r="DU13">
        <v>0.150643894979056</v>
      </c>
      <c r="DV13">
        <v>0.14822309176283499</v>
      </c>
      <c r="DW13">
        <v>0.14631867439326901</v>
      </c>
      <c r="DX13">
        <v>0.14484835510826699</v>
      </c>
      <c r="DY13">
        <v>0.14377774589902401</v>
      </c>
      <c r="DZ13">
        <v>0.14291629889625401</v>
      </c>
      <c r="EA13">
        <v>0.14168649807052999</v>
      </c>
      <c r="EB13">
        <v>0.14011392589661201</v>
      </c>
    </row>
    <row r="14" spans="1:132" x14ac:dyDescent="0.3">
      <c r="A14" t="e">
        <f>VLOOKUP(B14,#REF!,2,0)</f>
        <v>#REF!</v>
      </c>
      <c r="B14" t="s">
        <v>0</v>
      </c>
      <c r="C14" t="s">
        <v>67</v>
      </c>
      <c r="D14" t="s">
        <v>24</v>
      </c>
      <c r="E14" t="str">
        <f t="shared" si="0"/>
        <v>E01T1R13</v>
      </c>
      <c r="F14">
        <v>13</v>
      </c>
      <c r="G14" t="s">
        <v>19</v>
      </c>
      <c r="H14">
        <v>0.191345392814669</v>
      </c>
      <c r="I14">
        <v>0.194385590227903</v>
      </c>
      <c r="J14">
        <v>0.19804522749106701</v>
      </c>
      <c r="K14">
        <v>0.20235409039602101</v>
      </c>
      <c r="L14">
        <v>0.206241118472761</v>
      </c>
      <c r="M14">
        <v>0.208519998440828</v>
      </c>
      <c r="N14">
        <v>0.20974849326687001</v>
      </c>
      <c r="O14">
        <v>0.20867556278771801</v>
      </c>
      <c r="P14">
        <v>0.20804607010439799</v>
      </c>
      <c r="Q14">
        <v>0.207588488228483</v>
      </c>
      <c r="R14">
        <v>0.206596852876308</v>
      </c>
      <c r="S14">
        <v>0.205329927131363</v>
      </c>
      <c r="T14">
        <v>0.20336080621024499</v>
      </c>
      <c r="U14">
        <v>0.20254258107329001</v>
      </c>
      <c r="V14">
        <v>0.20134837873264699</v>
      </c>
      <c r="W14">
        <v>0.199841638589938</v>
      </c>
      <c r="X14">
        <v>0.198581871738643</v>
      </c>
      <c r="Y14">
        <v>0.197022805915714</v>
      </c>
      <c r="Z14">
        <v>0.19531947553029999</v>
      </c>
      <c r="AA14">
        <v>0.193426076605415</v>
      </c>
      <c r="AB14">
        <v>0.19180515396075101</v>
      </c>
      <c r="AC14">
        <v>0.18980545524613701</v>
      </c>
      <c r="AD14">
        <v>0.188423094036269</v>
      </c>
      <c r="AE14">
        <v>0.18658731476609999</v>
      </c>
      <c r="AF14">
        <v>0.18450698473694899</v>
      </c>
      <c r="AG14">
        <v>0.18285549680213001</v>
      </c>
      <c r="AH14">
        <v>0.181446285619565</v>
      </c>
      <c r="AI14">
        <v>0.179912217408773</v>
      </c>
      <c r="AJ14">
        <v>0.17831429952373701</v>
      </c>
      <c r="AK14">
        <v>0.17636922440907901</v>
      </c>
      <c r="AL14">
        <v>0.17448216631939001</v>
      </c>
      <c r="AM14">
        <v>0.17283191113377</v>
      </c>
      <c r="AN14">
        <v>0.171146805475483</v>
      </c>
      <c r="AO14">
        <v>0.169719547793966</v>
      </c>
      <c r="AP14">
        <v>0.16872841864683599</v>
      </c>
      <c r="AQ14">
        <v>0.168043437296923</v>
      </c>
      <c r="AR14">
        <v>0.16751946103944099</v>
      </c>
      <c r="AS14">
        <v>0.16741292764923699</v>
      </c>
      <c r="AT14">
        <v>0.167422471976997</v>
      </c>
      <c r="AU14">
        <v>0.167582495184637</v>
      </c>
      <c r="AV14">
        <v>0.16788732324111699</v>
      </c>
      <c r="AW14">
        <v>0.16765814025291401</v>
      </c>
      <c r="AX14">
        <v>0.16702395864578101</v>
      </c>
      <c r="AY14">
        <v>0.16624700739474499</v>
      </c>
      <c r="AZ14">
        <v>0.16543952594515701</v>
      </c>
      <c r="BA14">
        <v>0.16479793051754099</v>
      </c>
      <c r="BB14">
        <v>0.16380318199369101</v>
      </c>
      <c r="BC14">
        <v>0.162658393475623</v>
      </c>
      <c r="BD14">
        <v>0.16107650074249599</v>
      </c>
      <c r="BE14">
        <v>0.159362108881964</v>
      </c>
      <c r="BF14">
        <v>0.157543308835212</v>
      </c>
      <c r="BG14">
        <v>0.155012482680977</v>
      </c>
      <c r="BH14">
        <v>0.152500871292159</v>
      </c>
      <c r="BI14">
        <v>0.149768732898829</v>
      </c>
      <c r="BJ14">
        <v>0.14739876234657301</v>
      </c>
      <c r="BK14">
        <v>0.14488455209529399</v>
      </c>
      <c r="BL14">
        <v>0.142407623059221</v>
      </c>
      <c r="BM14">
        <v>0.14046605126557801</v>
      </c>
      <c r="BN14">
        <v>0.13840934491036999</v>
      </c>
      <c r="BO14">
        <v>0.136181608171695</v>
      </c>
      <c r="BP14">
        <v>0.13386722369898199</v>
      </c>
      <c r="BQ14">
        <v>0.13156138313149299</v>
      </c>
      <c r="BR14">
        <v>0.129343187541376</v>
      </c>
      <c r="BS14">
        <v>0.127611970520634</v>
      </c>
      <c r="BT14">
        <v>0.12625351215125499</v>
      </c>
      <c r="BU14">
        <v>0.12525986161876901</v>
      </c>
      <c r="BV14">
        <v>0.12461408122826</v>
      </c>
      <c r="BW14">
        <v>0.124844828320508</v>
      </c>
      <c r="BX14">
        <v>0.12578365103563699</v>
      </c>
      <c r="BY14">
        <v>0.12724359435847399</v>
      </c>
      <c r="BZ14">
        <v>0.12953292604088401</v>
      </c>
      <c r="CA14">
        <v>0.13200739789398999</v>
      </c>
      <c r="CB14">
        <v>0.13435040257150499</v>
      </c>
      <c r="CC14">
        <v>0.136556664732708</v>
      </c>
      <c r="CD14">
        <v>0.138635747841451</v>
      </c>
      <c r="CE14">
        <v>0.139980331329148</v>
      </c>
      <c r="CF14">
        <v>0.14130881669016801</v>
      </c>
      <c r="CG14">
        <v>0.14380039293350899</v>
      </c>
      <c r="CH14">
        <v>0.14834864888267801</v>
      </c>
      <c r="CI14">
        <v>0.15480475103039701</v>
      </c>
      <c r="CJ14">
        <v>0.162961521450042</v>
      </c>
      <c r="CK14">
        <v>0.172120064933906</v>
      </c>
      <c r="CL14">
        <v>0.18114258163671901</v>
      </c>
      <c r="CM14">
        <v>0.189109935905133</v>
      </c>
      <c r="CN14">
        <v>0.195287171729257</v>
      </c>
      <c r="CO14">
        <v>0.199778486617397</v>
      </c>
      <c r="CP14">
        <v>0.20258371201560199</v>
      </c>
      <c r="CQ14">
        <v>0.20441098098155799</v>
      </c>
      <c r="CR14">
        <v>0.20572244458416999</v>
      </c>
      <c r="CS14">
        <v>0.20666351686759399</v>
      </c>
      <c r="CT14">
        <v>0.20746302535903699</v>
      </c>
      <c r="CU14">
        <v>0.20819181745608301</v>
      </c>
      <c r="CV14">
        <v>0.208108713694964</v>
      </c>
      <c r="CW14">
        <v>0.207346461382764</v>
      </c>
      <c r="CX14">
        <v>0.20604605554762401</v>
      </c>
      <c r="CY14">
        <v>0.20424252942264201</v>
      </c>
      <c r="CZ14">
        <v>0.201946632425516</v>
      </c>
      <c r="DA14">
        <v>0.19962620797981401</v>
      </c>
      <c r="DB14">
        <v>0.19704720459266201</v>
      </c>
      <c r="DC14">
        <v>0.194550522277011</v>
      </c>
      <c r="DD14">
        <v>0.19245617352075201</v>
      </c>
      <c r="DE14">
        <v>0.19045024106524899</v>
      </c>
      <c r="DF14">
        <v>0.18869950384537101</v>
      </c>
      <c r="DG14">
        <v>0.18712551232479099</v>
      </c>
      <c r="DH14">
        <v>0.18521005758311401</v>
      </c>
      <c r="DI14">
        <v>0.18330229841778001</v>
      </c>
      <c r="DJ14">
        <v>0.18150044402329699</v>
      </c>
      <c r="DK14">
        <v>0.179815094082623</v>
      </c>
      <c r="DL14">
        <v>0.178142756933097</v>
      </c>
      <c r="DM14">
        <v>0.17648939646423101</v>
      </c>
      <c r="DN14">
        <v>0.17450983171158199</v>
      </c>
      <c r="DO14">
        <v>0.171906398915561</v>
      </c>
      <c r="DP14">
        <v>0.16872291872422401</v>
      </c>
      <c r="DQ14">
        <v>0.16509443771051499</v>
      </c>
      <c r="DR14">
        <v>0.16129345433973499</v>
      </c>
      <c r="DS14">
        <v>0.15764037599199601</v>
      </c>
      <c r="DT14">
        <v>0.154313219097721</v>
      </c>
      <c r="DU14">
        <v>0.151383948038918</v>
      </c>
      <c r="DV14">
        <v>0.148961766523868</v>
      </c>
      <c r="DW14">
        <v>0.14713427653035499</v>
      </c>
      <c r="DX14">
        <v>0.145548024245584</v>
      </c>
      <c r="DY14">
        <v>0.14438638405871301</v>
      </c>
      <c r="DZ14">
        <v>0.143407783613825</v>
      </c>
      <c r="EA14">
        <v>0.14200284007490099</v>
      </c>
      <c r="EB14">
        <v>0.14026568687240201</v>
      </c>
    </row>
    <row r="15" spans="1:132" x14ac:dyDescent="0.3">
      <c r="A15" t="e">
        <f>VLOOKUP(B15,#REF!,2,0)</f>
        <v>#REF!</v>
      </c>
      <c r="B15" t="s">
        <v>0</v>
      </c>
      <c r="C15" t="s">
        <v>67</v>
      </c>
      <c r="D15" t="s">
        <v>25</v>
      </c>
      <c r="E15" t="str">
        <f t="shared" si="0"/>
        <v>E01T1R14</v>
      </c>
      <c r="F15">
        <v>14</v>
      </c>
      <c r="G15" t="s">
        <v>19</v>
      </c>
      <c r="H15">
        <v>0.161282857944723</v>
      </c>
      <c r="I15">
        <v>0.16260545654616201</v>
      </c>
      <c r="J15">
        <v>0.16266226946225601</v>
      </c>
      <c r="K15">
        <v>0.16535691754801801</v>
      </c>
      <c r="L15">
        <v>0.165700570298452</v>
      </c>
      <c r="M15">
        <v>0.16586324688780199</v>
      </c>
      <c r="N15">
        <v>0.16558587290947699</v>
      </c>
      <c r="O15">
        <v>0.16387968662432401</v>
      </c>
      <c r="P15">
        <v>0.16318809231923101</v>
      </c>
      <c r="Q15">
        <v>0.16217899174172101</v>
      </c>
      <c r="R15">
        <v>0.16164149899073099</v>
      </c>
      <c r="S15">
        <v>0.16017968921061801</v>
      </c>
      <c r="T15">
        <v>0.158641092699294</v>
      </c>
      <c r="U15">
        <v>0.15860122369683899</v>
      </c>
      <c r="V15">
        <v>0.15710537282654999</v>
      </c>
      <c r="W15">
        <v>0.154780346655679</v>
      </c>
      <c r="X15">
        <v>0.153491597515273</v>
      </c>
      <c r="Y15">
        <v>0.15158888223063799</v>
      </c>
      <c r="Z15">
        <v>0.14977256387194701</v>
      </c>
      <c r="AA15">
        <v>0.148225216692947</v>
      </c>
      <c r="AB15">
        <v>0.14628683862998701</v>
      </c>
      <c r="AC15">
        <v>0.14412599073818699</v>
      </c>
      <c r="AD15">
        <v>0.14288581043003001</v>
      </c>
      <c r="AE15">
        <v>0.14084550124797299</v>
      </c>
      <c r="AF15">
        <v>0.139348396227538</v>
      </c>
      <c r="AG15">
        <v>0.13768181093788101</v>
      </c>
      <c r="AH15">
        <v>0.135866670953631</v>
      </c>
      <c r="AI15">
        <v>0.13425078021290399</v>
      </c>
      <c r="AJ15">
        <v>0.132847810422904</v>
      </c>
      <c r="AK15">
        <v>0.13147653686740601</v>
      </c>
      <c r="AL15">
        <v>0.12982131499479399</v>
      </c>
      <c r="AM15">
        <v>0.12842955890402399</v>
      </c>
      <c r="AN15">
        <v>0.12726305719054601</v>
      </c>
      <c r="AO15">
        <v>0.12640176740043399</v>
      </c>
      <c r="AP15">
        <v>0.12621257161463301</v>
      </c>
      <c r="AQ15">
        <v>0.12645618455202901</v>
      </c>
      <c r="AR15">
        <v>0.127351420889287</v>
      </c>
      <c r="AS15">
        <v>0.12843922072358799</v>
      </c>
      <c r="AT15">
        <v>0.129606737981451</v>
      </c>
      <c r="AU15">
        <v>0.13122429672736299</v>
      </c>
      <c r="AV15">
        <v>0.13299289015235199</v>
      </c>
      <c r="AW15">
        <v>0.13392493301168501</v>
      </c>
      <c r="AX15">
        <v>0.134175227210522</v>
      </c>
      <c r="AY15">
        <v>0.13405819908022901</v>
      </c>
      <c r="AZ15">
        <v>0.13399563400124601</v>
      </c>
      <c r="BA15">
        <v>0.13398654086349299</v>
      </c>
      <c r="BB15">
        <v>0.13364243252750399</v>
      </c>
      <c r="BC15">
        <v>0.13298814859128999</v>
      </c>
      <c r="BD15">
        <v>0.13177882026118901</v>
      </c>
      <c r="BE15">
        <v>0.13055223950314501</v>
      </c>
      <c r="BF15">
        <v>0.12882826983948001</v>
      </c>
      <c r="BG15">
        <v>0.126388052276595</v>
      </c>
      <c r="BH15">
        <v>0.12390088726175499</v>
      </c>
      <c r="BI15">
        <v>0.12114338940022699</v>
      </c>
      <c r="BJ15">
        <v>0.118670902985318</v>
      </c>
      <c r="BK15">
        <v>0.116194859793637</v>
      </c>
      <c r="BL15">
        <v>0.113953055709496</v>
      </c>
      <c r="BM15">
        <v>0.11207548282886801</v>
      </c>
      <c r="BN15">
        <v>0.110181175585105</v>
      </c>
      <c r="BO15">
        <v>0.108165668905913</v>
      </c>
      <c r="BP15">
        <v>0.105996666618171</v>
      </c>
      <c r="BQ15">
        <v>0.10372711222903</v>
      </c>
      <c r="BR15">
        <v>0.101765920419069</v>
      </c>
      <c r="BS15">
        <v>0.100175531754262</v>
      </c>
      <c r="BT15">
        <v>9.9188614853926493E-2</v>
      </c>
      <c r="BU15">
        <v>9.8812613056179804E-2</v>
      </c>
      <c r="BV15">
        <v>9.89937915219328E-2</v>
      </c>
      <c r="BW15">
        <v>0.100058862913431</v>
      </c>
      <c r="BX15">
        <v>0.10190320230580301</v>
      </c>
      <c r="BY15">
        <v>0.104821749133771</v>
      </c>
      <c r="BZ15">
        <v>0.1082980229625</v>
      </c>
      <c r="CA15">
        <v>0.11220203581436899</v>
      </c>
      <c r="CB15">
        <v>0.115532219377853</v>
      </c>
      <c r="CC15">
        <v>0.11890957084843599</v>
      </c>
      <c r="CD15">
        <v>0.121840332530798</v>
      </c>
      <c r="CE15">
        <v>0.123886186553018</v>
      </c>
      <c r="CF15">
        <v>0.12599468585674001</v>
      </c>
      <c r="CG15">
        <v>0.12953576392764901</v>
      </c>
      <c r="CH15">
        <v>0.135292628741016</v>
      </c>
      <c r="CI15">
        <v>0.14345070937068999</v>
      </c>
      <c r="CJ15">
        <v>0.15330578100338099</v>
      </c>
      <c r="CK15">
        <v>0.164095834685898</v>
      </c>
      <c r="CL15">
        <v>0.17502582822836901</v>
      </c>
      <c r="CM15">
        <v>0.18416156971627401</v>
      </c>
      <c r="CN15">
        <v>0.19149509039232099</v>
      </c>
      <c r="CO15">
        <v>0.19665012289880501</v>
      </c>
      <c r="CP15">
        <v>0.199998302089272</v>
      </c>
      <c r="CQ15">
        <v>0.20217249816023999</v>
      </c>
      <c r="CR15">
        <v>0.20362952388993499</v>
      </c>
      <c r="CS15">
        <v>0.20495001321891801</v>
      </c>
      <c r="CT15">
        <v>0.205990666918445</v>
      </c>
      <c r="CU15">
        <v>0.206782439269866</v>
      </c>
      <c r="CV15">
        <v>0.206928148415082</v>
      </c>
      <c r="CW15">
        <v>0.20628343585730799</v>
      </c>
      <c r="CX15">
        <v>0.20495430629542699</v>
      </c>
      <c r="CY15">
        <v>0.203219681203713</v>
      </c>
      <c r="CZ15">
        <v>0.20085933454115901</v>
      </c>
      <c r="DA15">
        <v>0.19853294458194401</v>
      </c>
      <c r="DB15">
        <v>0.19586216901082401</v>
      </c>
      <c r="DC15">
        <v>0.193413904130458</v>
      </c>
      <c r="DD15">
        <v>0.19128267687793801</v>
      </c>
      <c r="DE15">
        <v>0.18940373194794599</v>
      </c>
      <c r="DF15">
        <v>0.18776326322088799</v>
      </c>
      <c r="DG15">
        <v>0.186222928917538</v>
      </c>
      <c r="DH15">
        <v>0.18441581654098399</v>
      </c>
      <c r="DI15">
        <v>0.182490786360855</v>
      </c>
      <c r="DJ15">
        <v>0.18085646481149201</v>
      </c>
      <c r="DK15">
        <v>0.179191028522243</v>
      </c>
      <c r="DL15">
        <v>0.177603746063144</v>
      </c>
      <c r="DM15">
        <v>0.175962738139949</v>
      </c>
      <c r="DN15">
        <v>0.174022725719363</v>
      </c>
      <c r="DO15">
        <v>0.17140438951143599</v>
      </c>
      <c r="DP15">
        <v>0.168192577989038</v>
      </c>
      <c r="DQ15">
        <v>0.16451468332359001</v>
      </c>
      <c r="DR15">
        <v>0.16059478668216501</v>
      </c>
      <c r="DS15">
        <v>0.15688902351858899</v>
      </c>
      <c r="DT15">
        <v>0.15356014080573399</v>
      </c>
      <c r="DU15">
        <v>0.15057825642879799</v>
      </c>
      <c r="DV15">
        <v>0.14823627482625401</v>
      </c>
      <c r="DW15">
        <v>0.14650415616235801</v>
      </c>
      <c r="DX15">
        <v>0.145192762558357</v>
      </c>
      <c r="DY15">
        <v>0.14433021363510301</v>
      </c>
      <c r="DZ15">
        <v>0.14360470815216</v>
      </c>
      <c r="EA15">
        <v>0.142451059693225</v>
      </c>
      <c r="EB15">
        <v>0.14079160917946301</v>
      </c>
    </row>
    <row r="16" spans="1:132" x14ac:dyDescent="0.3">
      <c r="A16" t="e">
        <f>VLOOKUP(B16,#REF!,2,0)</f>
        <v>#REF!</v>
      </c>
      <c r="B16" t="s">
        <v>0</v>
      </c>
      <c r="C16" t="s">
        <v>67</v>
      </c>
      <c r="D16" t="s">
        <v>26</v>
      </c>
      <c r="E16" t="str">
        <f t="shared" si="0"/>
        <v>E01T1R15</v>
      </c>
      <c r="F16">
        <v>15</v>
      </c>
      <c r="G16" t="s">
        <v>19</v>
      </c>
      <c r="H16">
        <v>0.153930251241406</v>
      </c>
      <c r="I16">
        <v>0.15607969395730401</v>
      </c>
      <c r="J16">
        <v>0.156094876434899</v>
      </c>
      <c r="K16">
        <v>0.15747593934621801</v>
      </c>
      <c r="L16">
        <v>0.15710048328286</v>
      </c>
      <c r="M16">
        <v>0.15786889720894001</v>
      </c>
      <c r="N16">
        <v>0.15620295781308199</v>
      </c>
      <c r="O16">
        <v>0.15489887559774801</v>
      </c>
      <c r="P16">
        <v>0.154140227268347</v>
      </c>
      <c r="Q16">
        <v>0.15279238424965999</v>
      </c>
      <c r="R16">
        <v>0.15265549110837601</v>
      </c>
      <c r="S16">
        <v>0.15111909013859501</v>
      </c>
      <c r="T16">
        <v>0.14991283193743099</v>
      </c>
      <c r="U16">
        <v>0.14911848183613</v>
      </c>
      <c r="V16">
        <v>0.14741777193509101</v>
      </c>
      <c r="W16">
        <v>0.14536354841926599</v>
      </c>
      <c r="X16">
        <v>0.143559080361191</v>
      </c>
      <c r="Y16">
        <v>0.14174830460513699</v>
      </c>
      <c r="Z16">
        <v>0.140147890725073</v>
      </c>
      <c r="AA16">
        <v>0.13782099499109299</v>
      </c>
      <c r="AB16">
        <v>0.135903374538654</v>
      </c>
      <c r="AC16">
        <v>0.134255241557592</v>
      </c>
      <c r="AD16">
        <v>0.132502843615316</v>
      </c>
      <c r="AE16">
        <v>0.13048927754967299</v>
      </c>
      <c r="AF16">
        <v>0.12881125830363299</v>
      </c>
      <c r="AG16">
        <v>0.12724379926138299</v>
      </c>
      <c r="AH16">
        <v>0.12561404939995199</v>
      </c>
      <c r="AI16">
        <v>0.124082845680365</v>
      </c>
      <c r="AJ16">
        <v>0.122526947367289</v>
      </c>
      <c r="AK16">
        <v>0.12087800610754</v>
      </c>
      <c r="AL16">
        <v>0.119373652715753</v>
      </c>
      <c r="AM16">
        <v>0.11794649999616801</v>
      </c>
      <c r="AN16">
        <v>0.116708440407413</v>
      </c>
      <c r="AO16">
        <v>0.116003095553773</v>
      </c>
      <c r="AP16">
        <v>0.11597052714676701</v>
      </c>
      <c r="AQ16">
        <v>0.11664725059806599</v>
      </c>
      <c r="AR16">
        <v>0.11781670555500801</v>
      </c>
      <c r="AS16">
        <v>0.118973095983224</v>
      </c>
      <c r="AT16">
        <v>0.120374438279583</v>
      </c>
      <c r="AU16">
        <v>0.12238767787300101</v>
      </c>
      <c r="AV16">
        <v>0.12431442632079601</v>
      </c>
      <c r="AW16">
        <v>0.12556699328260301</v>
      </c>
      <c r="AX16">
        <v>0.125968573336418</v>
      </c>
      <c r="AY16">
        <v>0.125978992907916</v>
      </c>
      <c r="AZ16">
        <v>0.126053973363699</v>
      </c>
      <c r="BA16">
        <v>0.12625740936711899</v>
      </c>
      <c r="BB16">
        <v>0.12586533381894799</v>
      </c>
      <c r="BC16">
        <v>0.12525093697850301</v>
      </c>
      <c r="BD16">
        <v>0.124198420069839</v>
      </c>
      <c r="BE16">
        <v>0.122988512673798</v>
      </c>
      <c r="BF16">
        <v>0.121195486372834</v>
      </c>
      <c r="BG16">
        <v>0.11876696939706199</v>
      </c>
      <c r="BH16">
        <v>0.116262958199795</v>
      </c>
      <c r="BI16">
        <v>0.113461239082722</v>
      </c>
      <c r="BJ16">
        <v>0.11100109989708901</v>
      </c>
      <c r="BK16">
        <v>0.108389541757884</v>
      </c>
      <c r="BL16">
        <v>0.106242594521265</v>
      </c>
      <c r="BM16">
        <v>0.104314761241555</v>
      </c>
      <c r="BN16">
        <v>0.102504216648429</v>
      </c>
      <c r="BO16">
        <v>0.10047502329402901</v>
      </c>
      <c r="BP16">
        <v>9.8318572187303804E-2</v>
      </c>
      <c r="BQ16">
        <v>9.6046352140631203E-2</v>
      </c>
      <c r="BR16">
        <v>9.4097058399118402E-2</v>
      </c>
      <c r="BS16">
        <v>9.2565283928404907E-2</v>
      </c>
      <c r="BT16">
        <v>9.1673111732709006E-2</v>
      </c>
      <c r="BU16">
        <v>9.1374482431989895E-2</v>
      </c>
      <c r="BV16">
        <v>9.1681644245284397E-2</v>
      </c>
      <c r="BW16">
        <v>9.30215949228346E-2</v>
      </c>
      <c r="BX16">
        <v>9.5109340495242806E-2</v>
      </c>
      <c r="BY16">
        <v>9.8307607701374006E-2</v>
      </c>
      <c r="BZ16">
        <v>0.10212030951522499</v>
      </c>
      <c r="CA16">
        <v>0.106296804215835</v>
      </c>
      <c r="CB16">
        <v>0.10993134475881</v>
      </c>
      <c r="CC16">
        <v>0.113479370059518</v>
      </c>
      <c r="CD16">
        <v>0.116700448185416</v>
      </c>
      <c r="CE16">
        <v>0.118926067974228</v>
      </c>
      <c r="CF16">
        <v>0.121407641691277</v>
      </c>
      <c r="CG16">
        <v>0.125090310049293</v>
      </c>
      <c r="CH16">
        <v>0.13117973368561001</v>
      </c>
      <c r="CI16">
        <v>0.139825510291851</v>
      </c>
      <c r="CJ16">
        <v>0.15017304416300301</v>
      </c>
      <c r="CK16">
        <v>0.16159691833905299</v>
      </c>
      <c r="CL16">
        <v>0.17298061240287799</v>
      </c>
      <c r="CM16">
        <v>0.18243538736204801</v>
      </c>
      <c r="CN16">
        <v>0.19002149159019999</v>
      </c>
      <c r="CO16">
        <v>0.19542810046683001</v>
      </c>
      <c r="CP16">
        <v>0.198892448254192</v>
      </c>
      <c r="CQ16">
        <v>0.201125157563395</v>
      </c>
      <c r="CR16">
        <v>0.202738334446737</v>
      </c>
      <c r="CS16">
        <v>0.203989935227682</v>
      </c>
      <c r="CT16">
        <v>0.20512651115139599</v>
      </c>
      <c r="CU16">
        <v>0.20599122679109599</v>
      </c>
      <c r="CV16">
        <v>0.20606429854292399</v>
      </c>
      <c r="CW16">
        <v>0.20535630922491299</v>
      </c>
      <c r="CX16">
        <v>0.204128159833492</v>
      </c>
      <c r="CY16">
        <v>0.20240362888020899</v>
      </c>
      <c r="CZ16">
        <v>0.199984258540511</v>
      </c>
      <c r="DA16">
        <v>0.19762436664465199</v>
      </c>
      <c r="DB16">
        <v>0.19505843634322201</v>
      </c>
      <c r="DC16">
        <v>0.19256418583614901</v>
      </c>
      <c r="DD16">
        <v>0.19039169380540799</v>
      </c>
      <c r="DE16">
        <v>0.188451908385598</v>
      </c>
      <c r="DF16">
        <v>0.18685412602367901</v>
      </c>
      <c r="DG16">
        <v>0.185284555956542</v>
      </c>
      <c r="DH16">
        <v>0.18346365082520599</v>
      </c>
      <c r="DI16">
        <v>0.18159489580341101</v>
      </c>
      <c r="DJ16">
        <v>0.179999005308147</v>
      </c>
      <c r="DK16">
        <v>0.178271021107932</v>
      </c>
      <c r="DL16">
        <v>0.17668935580784501</v>
      </c>
      <c r="DM16">
        <v>0.175092605826624</v>
      </c>
      <c r="DN16">
        <v>0.17312036525535901</v>
      </c>
      <c r="DO16">
        <v>0.170496406001761</v>
      </c>
      <c r="DP16">
        <v>0.167254917766744</v>
      </c>
      <c r="DQ16">
        <v>0.163536059120333</v>
      </c>
      <c r="DR16">
        <v>0.15949477949656499</v>
      </c>
      <c r="DS16">
        <v>0.155765072507143</v>
      </c>
      <c r="DT16">
        <v>0.15239768113771299</v>
      </c>
      <c r="DU16">
        <v>0.14942509969487899</v>
      </c>
      <c r="DV16">
        <v>0.14702523513483401</v>
      </c>
      <c r="DW16">
        <v>0.14524794685761599</v>
      </c>
      <c r="DX16">
        <v>0.14397308714807699</v>
      </c>
      <c r="DY16">
        <v>0.14318653711516099</v>
      </c>
      <c r="DZ16">
        <v>0.14247135279180101</v>
      </c>
      <c r="EA16">
        <v>0.141391699647608</v>
      </c>
      <c r="EB16">
        <v>0.13974360524958501</v>
      </c>
    </row>
    <row r="17" spans="1:132" x14ac:dyDescent="0.3">
      <c r="A17" t="e">
        <f>VLOOKUP(B17,#REF!,2,0)</f>
        <v>#REF!</v>
      </c>
      <c r="B17" t="s">
        <v>0</v>
      </c>
      <c r="C17" t="s">
        <v>67</v>
      </c>
      <c r="D17" t="s">
        <v>47</v>
      </c>
      <c r="E17" t="str">
        <f t="shared" si="0"/>
        <v>E01T1T01</v>
      </c>
      <c r="F17">
        <v>1</v>
      </c>
      <c r="G17" t="s">
        <v>20</v>
      </c>
      <c r="H17">
        <v>0.13384963406939587</v>
      </c>
      <c r="I17">
        <v>0.1284875246644234</v>
      </c>
      <c r="J17">
        <v>0.12146456330589553</v>
      </c>
      <c r="K17">
        <v>0.1118158494161592</v>
      </c>
      <c r="L17">
        <v>0.10380583976595045</v>
      </c>
      <c r="M17">
        <v>9.6919576377559477E-2</v>
      </c>
      <c r="N17">
        <v>9.0949044384219746E-2</v>
      </c>
      <c r="O17">
        <v>8.7697289394683547E-2</v>
      </c>
      <c r="P17">
        <v>8.7096152153382289E-2</v>
      </c>
      <c r="Q17">
        <v>8.6813118699242256E-2</v>
      </c>
      <c r="R17">
        <v>8.7445382400266211E-2</v>
      </c>
      <c r="S17">
        <v>8.8128863430914764E-2</v>
      </c>
      <c r="T17">
        <v>8.8011507867173933E-2</v>
      </c>
      <c r="U17">
        <v>8.7351196441493653E-2</v>
      </c>
      <c r="V17">
        <v>8.5309136735211483E-2</v>
      </c>
      <c r="W17">
        <v>8.3754570172864792E-2</v>
      </c>
      <c r="X17">
        <v>8.1029461021460941E-2</v>
      </c>
      <c r="Y17">
        <v>7.8605920329727796E-2</v>
      </c>
      <c r="Z17">
        <v>7.6268710413262872E-2</v>
      </c>
      <c r="AA17">
        <v>7.364037967552875E-2</v>
      </c>
      <c r="AB17">
        <v>7.135169327165225E-2</v>
      </c>
      <c r="AC17">
        <v>6.8846503115287949E-2</v>
      </c>
      <c r="AD17">
        <v>6.6618743931419713E-2</v>
      </c>
      <c r="AE17">
        <v>6.4949980829098933E-2</v>
      </c>
      <c r="AF17">
        <v>6.3517379102924237E-2</v>
      </c>
      <c r="AG17">
        <v>6.2166178495284705E-2</v>
      </c>
      <c r="AH17">
        <v>6.0872654674042431E-2</v>
      </c>
      <c r="AI17">
        <v>5.9373929690536696E-2</v>
      </c>
      <c r="AJ17">
        <v>5.83067715062335E-2</v>
      </c>
      <c r="AK17">
        <v>5.7486312921662196E-2</v>
      </c>
      <c r="AL17">
        <v>5.6543961246118414E-2</v>
      </c>
      <c r="AM17">
        <v>5.6246747290249401E-2</v>
      </c>
      <c r="AN17">
        <v>5.6620104537005438E-2</v>
      </c>
      <c r="AO17">
        <v>5.8648397193644404E-2</v>
      </c>
      <c r="AP17">
        <v>6.2473069984731115E-2</v>
      </c>
      <c r="AQ17">
        <v>6.8247938039509209E-2</v>
      </c>
      <c r="AR17">
        <v>7.4807373888781378E-2</v>
      </c>
      <c r="AS17">
        <v>8.124687745990844E-2</v>
      </c>
      <c r="AT17">
        <v>8.83294495056033E-2</v>
      </c>
      <c r="AU17">
        <v>9.6375121214150192E-2</v>
      </c>
      <c r="AV17">
        <v>0.10431517471693519</v>
      </c>
      <c r="AW17">
        <v>0.11025129126527397</v>
      </c>
      <c r="AX17">
        <v>0.11407478087171706</v>
      </c>
      <c r="AY17">
        <v>0.11679719412540798</v>
      </c>
      <c r="AZ17">
        <v>0.11947369734504744</v>
      </c>
      <c r="BA17">
        <v>0.12233836403132739</v>
      </c>
      <c r="BB17">
        <v>0.12429542514664475</v>
      </c>
      <c r="BC17">
        <v>0.12502468617608553</v>
      </c>
      <c r="BD17">
        <v>0.12505679864278429</v>
      </c>
      <c r="BE17">
        <v>0.12486829997651398</v>
      </c>
      <c r="BF17">
        <v>0.1231685922810962</v>
      </c>
      <c r="BG17">
        <v>0.12025732124162326</v>
      </c>
      <c r="BH17">
        <v>0.11682957620952142</v>
      </c>
      <c r="BI17">
        <v>0.11283455251961109</v>
      </c>
      <c r="BJ17">
        <v>0.10940735718496949</v>
      </c>
      <c r="BK17">
        <v>0.10616930953107533</v>
      </c>
      <c r="BL17">
        <v>0.1034784253220449</v>
      </c>
      <c r="BM17">
        <v>0.10119254209745973</v>
      </c>
      <c r="BN17">
        <v>9.9357195206551369E-2</v>
      </c>
      <c r="BO17">
        <v>9.7284148372192888E-2</v>
      </c>
      <c r="BP17">
        <v>9.4536687771217584E-2</v>
      </c>
      <c r="BQ17">
        <v>9.1979775218968621E-2</v>
      </c>
      <c r="BR17">
        <v>8.9741822978720187E-2</v>
      </c>
      <c r="BS17">
        <v>8.8682184962458527E-2</v>
      </c>
      <c r="BT17">
        <v>8.9207994524156009E-2</v>
      </c>
      <c r="BU17">
        <v>9.0900122808717745E-2</v>
      </c>
      <c r="BV17">
        <v>9.4175447761188164E-2</v>
      </c>
      <c r="BW17">
        <v>9.9168797028330521E-2</v>
      </c>
      <c r="BX17">
        <v>0.10640227464054593</v>
      </c>
      <c r="BY17">
        <v>0.11577589346016255</v>
      </c>
      <c r="BZ17">
        <v>0.12668587927280306</v>
      </c>
      <c r="CA17">
        <v>0.1378365055978728</v>
      </c>
      <c r="CB17">
        <v>0.14741521502603855</v>
      </c>
      <c r="CC17">
        <v>0.15645888837444019</v>
      </c>
      <c r="CD17">
        <v>0.16417434951292073</v>
      </c>
      <c r="CE17">
        <v>0.17038984715812405</v>
      </c>
      <c r="CF17">
        <v>0.17672815698347227</v>
      </c>
      <c r="CG17">
        <v>0.18625487070414504</v>
      </c>
      <c r="CH17">
        <v>0.20068886333061337</v>
      </c>
      <c r="CI17">
        <v>0.2192696232243809</v>
      </c>
      <c r="CJ17">
        <v>0.24062199262219794</v>
      </c>
      <c r="CK17">
        <v>0.26316601660089922</v>
      </c>
      <c r="CL17">
        <v>0.28442337859020561</v>
      </c>
      <c r="CM17">
        <v>0.30217251139792656</v>
      </c>
      <c r="CN17">
        <v>0.31563886673808494</v>
      </c>
      <c r="CO17">
        <v>0.32495496439349358</v>
      </c>
      <c r="CP17">
        <v>0.33046982183729867</v>
      </c>
      <c r="CQ17">
        <v>0.33364880354662863</v>
      </c>
      <c r="CR17">
        <v>0.33566467197237537</v>
      </c>
      <c r="CS17">
        <v>0.33709956807077462</v>
      </c>
      <c r="CT17">
        <v>0.33786249389613915</v>
      </c>
      <c r="CU17">
        <v>0.33797175037574079</v>
      </c>
      <c r="CV17">
        <v>0.33686487576930324</v>
      </c>
      <c r="CW17">
        <v>0.33510342601818449</v>
      </c>
      <c r="CX17">
        <v>0.33225577505822806</v>
      </c>
      <c r="CY17">
        <v>0.32940931936825651</v>
      </c>
      <c r="CZ17">
        <v>0.32567272433870426</v>
      </c>
      <c r="DA17">
        <v>0.32233125042275418</v>
      </c>
      <c r="DB17">
        <v>0.31861852950236891</v>
      </c>
      <c r="DC17">
        <v>0.31528693641368866</v>
      </c>
      <c r="DD17">
        <v>0.3124484231102162</v>
      </c>
      <c r="DE17">
        <v>0.31000357843514248</v>
      </c>
      <c r="DF17">
        <v>0.30794483503181469</v>
      </c>
      <c r="DG17">
        <v>0.30633615433179229</v>
      </c>
      <c r="DH17">
        <v>0.30432608173519476</v>
      </c>
      <c r="DI17">
        <v>0.30214363444847941</v>
      </c>
      <c r="DJ17">
        <v>0.30028448552038967</v>
      </c>
      <c r="DK17">
        <v>0.2981810027257743</v>
      </c>
      <c r="DL17">
        <v>0.29614172013324125</v>
      </c>
      <c r="DM17">
        <v>0.29407726410559104</v>
      </c>
      <c r="DN17">
        <v>0.29156871006984081</v>
      </c>
      <c r="DO17">
        <v>0.28810144933228321</v>
      </c>
      <c r="DP17">
        <v>0.28375526829071562</v>
      </c>
      <c r="DQ17">
        <v>0.27875888863414444</v>
      </c>
      <c r="DR17">
        <v>0.27337766774927097</v>
      </c>
      <c r="DS17">
        <v>0.26838472516220707</v>
      </c>
      <c r="DT17">
        <v>0.26397395998412793</v>
      </c>
      <c r="DU17">
        <v>0.26024050328997939</v>
      </c>
      <c r="DV17">
        <v>0.25764072772653313</v>
      </c>
      <c r="DW17">
        <v>0.25636443734687009</v>
      </c>
      <c r="DX17">
        <v>0.25631310989341266</v>
      </c>
      <c r="DY17">
        <v>0.25707619026084599</v>
      </c>
      <c r="DZ17">
        <v>0.25785552726807176</v>
      </c>
      <c r="EA17">
        <v>0.25736035290591819</v>
      </c>
      <c r="EB17">
        <v>0.25485287953486613</v>
      </c>
    </row>
    <row r="18" spans="1:132" x14ac:dyDescent="0.3">
      <c r="A18" t="e">
        <f>VLOOKUP(B18,#REF!,2,0)</f>
        <v>#REF!</v>
      </c>
      <c r="B18" t="s">
        <v>0</v>
      </c>
      <c r="C18" t="s">
        <v>67</v>
      </c>
      <c r="D18" t="s">
        <v>48</v>
      </c>
      <c r="E18" t="str">
        <f t="shared" si="0"/>
        <v>E01T1T02</v>
      </c>
      <c r="F18">
        <v>2</v>
      </c>
      <c r="G18" t="s">
        <v>20</v>
      </c>
      <c r="H18">
        <v>0.13371719992811201</v>
      </c>
      <c r="I18">
        <v>0.1258584547718716</v>
      </c>
      <c r="J18">
        <v>0.11693051694146561</v>
      </c>
      <c r="K18">
        <v>0.10413350678444099</v>
      </c>
      <c r="L18">
        <v>9.3227323923784827E-2</v>
      </c>
      <c r="M18">
        <v>8.3600899916228322E-2</v>
      </c>
      <c r="N18">
        <v>7.7097738150273154E-2</v>
      </c>
      <c r="O18">
        <v>7.30345152119488E-2</v>
      </c>
      <c r="P18">
        <v>7.1304298588431916E-2</v>
      </c>
      <c r="Q18">
        <v>7.1645597332866726E-2</v>
      </c>
      <c r="R18">
        <v>7.2020802253826177E-2</v>
      </c>
      <c r="S18">
        <v>7.2858358634061135E-2</v>
      </c>
      <c r="T18">
        <v>7.2617086211364493E-2</v>
      </c>
      <c r="U18">
        <v>7.1447895888389706E-2</v>
      </c>
      <c r="V18">
        <v>6.9470387754807766E-2</v>
      </c>
      <c r="W18">
        <v>6.74072454198716E-2</v>
      </c>
      <c r="X18">
        <v>6.426660995076168E-2</v>
      </c>
      <c r="Y18">
        <v>6.1788148879097261E-2</v>
      </c>
      <c r="Z18">
        <v>5.8457412932189624E-2</v>
      </c>
      <c r="AA18">
        <v>5.5355109891763156E-2</v>
      </c>
      <c r="AB18">
        <v>5.2928602479130039E-2</v>
      </c>
      <c r="AC18">
        <v>5.0144019477134122E-2</v>
      </c>
      <c r="AD18">
        <v>4.790003241217787E-2</v>
      </c>
      <c r="AE18">
        <v>4.6051328861489299E-2</v>
      </c>
      <c r="AF18">
        <v>4.4018915362725168E-2</v>
      </c>
      <c r="AG18">
        <v>4.2571009144474627E-2</v>
      </c>
      <c r="AH18">
        <v>4.1363315923546862E-2</v>
      </c>
      <c r="AI18">
        <v>3.962150851878455E-2</v>
      </c>
      <c r="AJ18">
        <v>3.8545165599420395E-2</v>
      </c>
      <c r="AK18">
        <v>3.7872169529892682E-2</v>
      </c>
      <c r="AL18">
        <v>3.7103996364569E-2</v>
      </c>
      <c r="AM18">
        <v>3.6981995023373855E-2</v>
      </c>
      <c r="AN18">
        <v>3.8006228759710908E-2</v>
      </c>
      <c r="AO18">
        <v>4.160633059059915E-2</v>
      </c>
      <c r="AP18">
        <v>4.7840742988333712E-2</v>
      </c>
      <c r="AQ18">
        <v>5.6555931744678385E-2</v>
      </c>
      <c r="AR18">
        <v>6.5575675039126369E-2</v>
      </c>
      <c r="AS18">
        <v>7.3176503367530954E-2</v>
      </c>
      <c r="AT18">
        <v>8.0637656844648326E-2</v>
      </c>
      <c r="AU18">
        <v>8.9237548337705835E-2</v>
      </c>
      <c r="AV18">
        <v>9.8476904246894023E-2</v>
      </c>
      <c r="AW18">
        <v>0.10582620053798752</v>
      </c>
      <c r="AX18">
        <v>0.11077449825576456</v>
      </c>
      <c r="AY18">
        <v>0.11455809790984324</v>
      </c>
      <c r="AZ18">
        <v>0.11813773239045952</v>
      </c>
      <c r="BA18">
        <v>0.12208188751252394</v>
      </c>
      <c r="BB18">
        <v>0.12478586639025764</v>
      </c>
      <c r="BC18">
        <v>0.12636579665697059</v>
      </c>
      <c r="BD18">
        <v>0.12692557319312103</v>
      </c>
      <c r="BE18">
        <v>0.12710630504888698</v>
      </c>
      <c r="BF18">
        <v>0.12572130063830639</v>
      </c>
      <c r="BG18">
        <v>0.12296672477911369</v>
      </c>
      <c r="BH18">
        <v>0.11964866099569497</v>
      </c>
      <c r="BI18">
        <v>0.11562218093505147</v>
      </c>
      <c r="BJ18">
        <v>0.11218527348249896</v>
      </c>
      <c r="BK18">
        <v>0.10909022869607149</v>
      </c>
      <c r="BL18">
        <v>0.10679153151230876</v>
      </c>
      <c r="BM18">
        <v>0.10476511908841429</v>
      </c>
      <c r="BN18">
        <v>0.10325788502970656</v>
      </c>
      <c r="BO18">
        <v>0.10150286920189021</v>
      </c>
      <c r="BP18">
        <v>9.9002213052248197E-2</v>
      </c>
      <c r="BQ18">
        <v>9.6592273898598757E-2</v>
      </c>
      <c r="BR18">
        <v>9.4624862572294022E-2</v>
      </c>
      <c r="BS18">
        <v>9.38968321420076E-2</v>
      </c>
      <c r="BT18">
        <v>9.4780984556590481E-2</v>
      </c>
      <c r="BU18">
        <v>9.7177380543371078E-2</v>
      </c>
      <c r="BV18">
        <v>0.10111057716802047</v>
      </c>
      <c r="BW18">
        <v>0.10686876219907626</v>
      </c>
      <c r="BX18">
        <v>0.11508634825378627</v>
      </c>
      <c r="BY18">
        <v>0.12571721696397048</v>
      </c>
      <c r="BZ18">
        <v>0.13803735488190952</v>
      </c>
      <c r="CA18">
        <v>0.15069739702894858</v>
      </c>
      <c r="CB18">
        <v>0.16137155191334729</v>
      </c>
      <c r="CC18">
        <v>0.17148371372450597</v>
      </c>
      <c r="CD18">
        <v>0.18030150552921589</v>
      </c>
      <c r="CE18">
        <v>0.18710736877734391</v>
      </c>
      <c r="CF18">
        <v>0.19404096502102838</v>
      </c>
      <c r="CG18">
        <v>0.20410703500767538</v>
      </c>
      <c r="CH18">
        <v>0.21925881540405193</v>
      </c>
      <c r="CI18">
        <v>0.23865981499868652</v>
      </c>
      <c r="CJ18">
        <v>0.26128457680049116</v>
      </c>
      <c r="CK18">
        <v>0.28522155364775403</v>
      </c>
      <c r="CL18">
        <v>0.30791580189653128</v>
      </c>
      <c r="CM18">
        <v>0.32678124186906593</v>
      </c>
      <c r="CN18">
        <v>0.34123998941882594</v>
      </c>
      <c r="CO18">
        <v>0.35096566490974695</v>
      </c>
      <c r="CP18">
        <v>0.35709740244948418</v>
      </c>
      <c r="CQ18">
        <v>0.36059473651321888</v>
      </c>
      <c r="CR18">
        <v>0.36298526268025216</v>
      </c>
      <c r="CS18">
        <v>0.36446804831103752</v>
      </c>
      <c r="CT18">
        <v>0.36569634634519166</v>
      </c>
      <c r="CU18">
        <v>0.36619110583899223</v>
      </c>
      <c r="CV18">
        <v>0.3653402404164382</v>
      </c>
      <c r="CW18">
        <v>0.36373366846631683</v>
      </c>
      <c r="CX18">
        <v>0.36126280934473753</v>
      </c>
      <c r="CY18">
        <v>0.35858673272310904</v>
      </c>
      <c r="CZ18">
        <v>0.35517230943322536</v>
      </c>
      <c r="DA18">
        <v>0.35212470418994118</v>
      </c>
      <c r="DB18">
        <v>0.34863496158091634</v>
      </c>
      <c r="DC18">
        <v>0.3455788901607495</v>
      </c>
      <c r="DD18">
        <v>0.34298067051598446</v>
      </c>
      <c r="DE18">
        <v>0.34089725975742569</v>
      </c>
      <c r="DF18">
        <v>0.33908603669610843</v>
      </c>
      <c r="DG18">
        <v>0.33772667338499618</v>
      </c>
      <c r="DH18">
        <v>0.33599190468470086</v>
      </c>
      <c r="DI18">
        <v>0.33412375013569323</v>
      </c>
      <c r="DJ18">
        <v>0.33267929435536192</v>
      </c>
      <c r="DK18">
        <v>0.33093193006334909</v>
      </c>
      <c r="DL18">
        <v>0.32934373997832611</v>
      </c>
      <c r="DM18">
        <v>0.32763680153574631</v>
      </c>
      <c r="DN18">
        <v>0.32558959174068786</v>
      </c>
      <c r="DO18">
        <v>0.3225947262615626</v>
      </c>
      <c r="DP18">
        <v>0.31889011674481837</v>
      </c>
      <c r="DQ18">
        <v>0.31447681689950824</v>
      </c>
      <c r="DR18">
        <v>0.30978896708543158</v>
      </c>
      <c r="DS18">
        <v>0.30555585183892092</v>
      </c>
      <c r="DT18">
        <v>0.30185971255140137</v>
      </c>
      <c r="DU18">
        <v>0.2988063994851195</v>
      </c>
      <c r="DV18">
        <v>0.2968832770319289</v>
      </c>
      <c r="DW18">
        <v>0.29664105628462545</v>
      </c>
      <c r="DX18">
        <v>0.29737453275534176</v>
      </c>
      <c r="DY18">
        <v>0.29940427048224</v>
      </c>
      <c r="DZ18">
        <v>0.30119900277030431</v>
      </c>
      <c r="EA18">
        <v>0.30093879883798841</v>
      </c>
      <c r="EB18">
        <v>0.29832827872926465</v>
      </c>
    </row>
    <row r="19" spans="1:132" x14ac:dyDescent="0.3">
      <c r="A19" t="e">
        <f>VLOOKUP(B19,#REF!,2,0)</f>
        <v>#REF!</v>
      </c>
      <c r="B19" t="s">
        <v>0</v>
      </c>
      <c r="C19" t="s">
        <v>67</v>
      </c>
      <c r="D19" t="s">
        <v>49</v>
      </c>
      <c r="E19" t="str">
        <f t="shared" si="0"/>
        <v>E01T1T03</v>
      </c>
      <c r="F19">
        <v>3</v>
      </c>
      <c r="G19" t="s">
        <v>20</v>
      </c>
      <c r="H19">
        <v>0.12372863391043412</v>
      </c>
      <c r="I19">
        <v>0.11600132337024992</v>
      </c>
      <c r="J19">
        <v>0.10679252372525704</v>
      </c>
      <c r="K19">
        <v>9.4732410945107884E-2</v>
      </c>
      <c r="L19">
        <v>8.4620932394482151E-2</v>
      </c>
      <c r="M19">
        <v>7.5027339518625794E-2</v>
      </c>
      <c r="N19">
        <v>6.7939378658677746E-2</v>
      </c>
      <c r="O19">
        <v>6.4121748591383393E-2</v>
      </c>
      <c r="P19">
        <v>6.2595818289577387E-2</v>
      </c>
      <c r="Q19">
        <v>6.3273416440356639E-2</v>
      </c>
      <c r="R19">
        <v>6.3646778806169924E-2</v>
      </c>
      <c r="S19">
        <v>6.469661134120494E-2</v>
      </c>
      <c r="T19">
        <v>6.4494437935495572E-2</v>
      </c>
      <c r="U19">
        <v>6.341162164423586E-2</v>
      </c>
      <c r="V19">
        <v>6.1433243985106217E-2</v>
      </c>
      <c r="W19">
        <v>5.9626690945791254E-2</v>
      </c>
      <c r="X19">
        <v>5.6587209505689295E-2</v>
      </c>
      <c r="Y19">
        <v>5.4029452977497831E-2</v>
      </c>
      <c r="Z19">
        <v>5.0922394286150197E-2</v>
      </c>
      <c r="AA19">
        <v>4.8067870550425079E-2</v>
      </c>
      <c r="AB19">
        <v>4.5431233434686066E-2</v>
      </c>
      <c r="AC19">
        <v>4.2937745725955316E-2</v>
      </c>
      <c r="AD19">
        <v>4.0640602488538076E-2</v>
      </c>
      <c r="AE19">
        <v>3.8737408800924286E-2</v>
      </c>
      <c r="AF19">
        <v>3.72151828947931E-2</v>
      </c>
      <c r="AG19">
        <v>3.5635304621152546E-2</v>
      </c>
      <c r="AH19">
        <v>3.429591289514701E-2</v>
      </c>
      <c r="AI19">
        <v>3.2793871506283788E-2</v>
      </c>
      <c r="AJ19">
        <v>3.1629448868210452E-2</v>
      </c>
      <c r="AK19">
        <v>3.0823572665203962E-2</v>
      </c>
      <c r="AL19">
        <v>2.9960622552895454E-2</v>
      </c>
      <c r="AM19">
        <v>2.9796589688778269E-2</v>
      </c>
      <c r="AN19">
        <v>3.0950842806958867E-2</v>
      </c>
      <c r="AO19">
        <v>3.4890233540950603E-2</v>
      </c>
      <c r="AP19">
        <v>4.1408365873253708E-2</v>
      </c>
      <c r="AQ19">
        <v>5.031333806224559E-2</v>
      </c>
      <c r="AR19">
        <v>5.9162619787875681E-2</v>
      </c>
      <c r="AS19">
        <v>6.6284088945428879E-2</v>
      </c>
      <c r="AT19">
        <v>7.3162983071448737E-2</v>
      </c>
      <c r="AU19">
        <v>8.1400022471197556E-2</v>
      </c>
      <c r="AV19">
        <v>9.0205237046041012E-2</v>
      </c>
      <c r="AW19">
        <v>9.7194214699014014E-2</v>
      </c>
      <c r="AX19">
        <v>0.10191934319242847</v>
      </c>
      <c r="AY19">
        <v>0.10554212356538867</v>
      </c>
      <c r="AZ19">
        <v>0.10918233759539503</v>
      </c>
      <c r="BA19">
        <v>0.11284599246895516</v>
      </c>
      <c r="BB19">
        <v>0.11559183101140226</v>
      </c>
      <c r="BC19">
        <v>0.11722182603531739</v>
      </c>
      <c r="BD19">
        <v>0.11785721042735151</v>
      </c>
      <c r="BE19">
        <v>0.118117942746753</v>
      </c>
      <c r="BF19">
        <v>0.11691766408044092</v>
      </c>
      <c r="BG19">
        <v>0.11424776799485124</v>
      </c>
      <c r="BH19">
        <v>0.11113158833250497</v>
      </c>
      <c r="BI19">
        <v>0.10734313640450466</v>
      </c>
      <c r="BJ19">
        <v>0.10420096085933295</v>
      </c>
      <c r="BK19">
        <v>0.10135323752937715</v>
      </c>
      <c r="BL19">
        <v>9.9198488394697276E-2</v>
      </c>
      <c r="BM19">
        <v>9.7395997835316217E-2</v>
      </c>
      <c r="BN19">
        <v>9.5925181442859303E-2</v>
      </c>
      <c r="BO19">
        <v>9.4389376620293425E-2</v>
      </c>
      <c r="BP19">
        <v>9.2151577867399845E-2</v>
      </c>
      <c r="BQ19">
        <v>8.978685241605433E-2</v>
      </c>
      <c r="BR19">
        <v>8.7883433133987096E-2</v>
      </c>
      <c r="BS19">
        <v>8.718845899357916E-2</v>
      </c>
      <c r="BT19">
        <v>8.8199599337157181E-2</v>
      </c>
      <c r="BU19">
        <v>9.0421853466498878E-2</v>
      </c>
      <c r="BV19">
        <v>9.425779626485184E-2</v>
      </c>
      <c r="BW19">
        <v>9.979621667490883E-2</v>
      </c>
      <c r="BX19">
        <v>0.10777396983514109</v>
      </c>
      <c r="BY19">
        <v>0.11780735902313171</v>
      </c>
      <c r="BZ19">
        <v>0.12974939017586035</v>
      </c>
      <c r="CA19">
        <v>0.14171768470326615</v>
      </c>
      <c r="CB19">
        <v>0.15224269147661967</v>
      </c>
      <c r="CC19">
        <v>0.16199531007407011</v>
      </c>
      <c r="CD19">
        <v>0.17057072945081256</v>
      </c>
      <c r="CE19">
        <v>0.17712259153510848</v>
      </c>
      <c r="CF19">
        <v>0.1837283820950166</v>
      </c>
      <c r="CG19">
        <v>0.19320603116439086</v>
      </c>
      <c r="CH19">
        <v>0.20753633280965758</v>
      </c>
      <c r="CI19">
        <v>0.22599833082859094</v>
      </c>
      <c r="CJ19">
        <v>0.24763548778539241</v>
      </c>
      <c r="CK19">
        <v>0.27052074423299494</v>
      </c>
      <c r="CL19">
        <v>0.29251735917473148</v>
      </c>
      <c r="CM19">
        <v>0.31111141269514497</v>
      </c>
      <c r="CN19">
        <v>0.32506860117492653</v>
      </c>
      <c r="CO19">
        <v>0.33463355769975589</v>
      </c>
      <c r="CP19">
        <v>0.34088219278069865</v>
      </c>
      <c r="CQ19">
        <v>0.34451733477053292</v>
      </c>
      <c r="CR19">
        <v>0.34671482358633054</v>
      </c>
      <c r="CS19">
        <v>0.34845176642383341</v>
      </c>
      <c r="CT19">
        <v>0.34983764330814615</v>
      </c>
      <c r="CU19">
        <v>0.35032995131877342</v>
      </c>
      <c r="CV19">
        <v>0.34971551064993639</v>
      </c>
      <c r="CW19">
        <v>0.34837257793763166</v>
      </c>
      <c r="CX19">
        <v>0.34618794821143795</v>
      </c>
      <c r="CY19">
        <v>0.34367570006432308</v>
      </c>
      <c r="CZ19">
        <v>0.34043909511530102</v>
      </c>
      <c r="DA19">
        <v>0.33774938842379537</v>
      </c>
      <c r="DB19">
        <v>0.33437770529474486</v>
      </c>
      <c r="DC19">
        <v>0.33159399223823438</v>
      </c>
      <c r="DD19">
        <v>0.32910208712457245</v>
      </c>
      <c r="DE19">
        <v>0.32735943290840475</v>
      </c>
      <c r="DF19">
        <v>0.32569907080051336</v>
      </c>
      <c r="DG19">
        <v>0.32456475192860312</v>
      </c>
      <c r="DH19">
        <v>0.32298532109208888</v>
      </c>
      <c r="DI19">
        <v>0.32130646205921287</v>
      </c>
      <c r="DJ19">
        <v>0.32011153389268526</v>
      </c>
      <c r="DK19">
        <v>0.31858637017861929</v>
      </c>
      <c r="DL19">
        <v>0.31713079580298348</v>
      </c>
      <c r="DM19">
        <v>0.31570536967502927</v>
      </c>
      <c r="DN19">
        <v>0.31386473809628168</v>
      </c>
      <c r="DO19">
        <v>0.31113023964103992</v>
      </c>
      <c r="DP19">
        <v>0.30779181509629211</v>
      </c>
      <c r="DQ19">
        <v>0.30375885197217173</v>
      </c>
      <c r="DR19">
        <v>0.29940728789935522</v>
      </c>
      <c r="DS19">
        <v>0.29552009358902454</v>
      </c>
      <c r="DT19">
        <v>0.2922069310020845</v>
      </c>
      <c r="DU19">
        <v>0.28946562298283002</v>
      </c>
      <c r="DV19">
        <v>0.28786824159495972</v>
      </c>
      <c r="DW19">
        <v>0.28776532564123941</v>
      </c>
      <c r="DX19">
        <v>0.28869567754964487</v>
      </c>
      <c r="DY19">
        <v>0.29090258808761538</v>
      </c>
      <c r="DZ19">
        <v>0.29284864929297838</v>
      </c>
      <c r="EA19">
        <v>0.29268940206391242</v>
      </c>
      <c r="EB19">
        <v>0.29007673120516625</v>
      </c>
    </row>
    <row r="20" spans="1:132" x14ac:dyDescent="0.3">
      <c r="A20" t="e">
        <f>VLOOKUP(B20,#REF!,2,0)</f>
        <v>#REF!</v>
      </c>
      <c r="B20" t="s">
        <v>0</v>
      </c>
      <c r="C20" t="s">
        <v>67</v>
      </c>
      <c r="D20" t="s">
        <v>50</v>
      </c>
      <c r="E20" t="str">
        <f t="shared" si="0"/>
        <v>E01T1T04</v>
      </c>
      <c r="F20">
        <v>4</v>
      </c>
      <c r="G20" t="s">
        <v>20</v>
      </c>
      <c r="H20">
        <v>9.9904386692554553E-2</v>
      </c>
      <c r="I20">
        <v>9.3883150891482706E-2</v>
      </c>
      <c r="J20">
        <v>8.4623012571886008E-2</v>
      </c>
      <c r="K20">
        <v>7.4171945136551856E-2</v>
      </c>
      <c r="L20">
        <v>6.4567841266948534E-2</v>
      </c>
      <c r="M20">
        <v>5.5359846436094325E-2</v>
      </c>
      <c r="N20">
        <v>4.9520598875330508E-2</v>
      </c>
      <c r="O20">
        <v>4.5762550155525349E-2</v>
      </c>
      <c r="P20">
        <v>4.5286338482812806E-2</v>
      </c>
      <c r="Q20">
        <v>4.5363516523287149E-2</v>
      </c>
      <c r="R20">
        <v>4.6545146796178063E-2</v>
      </c>
      <c r="S20">
        <v>4.7806204230009398E-2</v>
      </c>
      <c r="T20">
        <v>4.7688326288427701E-2</v>
      </c>
      <c r="U20">
        <v>4.720596197682627E-2</v>
      </c>
      <c r="V20">
        <v>4.5384240847126826E-2</v>
      </c>
      <c r="W20">
        <v>4.3690265434503425E-2</v>
      </c>
      <c r="X20">
        <v>4.1171774413831248E-2</v>
      </c>
      <c r="Y20">
        <v>3.9374597134589545E-2</v>
      </c>
      <c r="Z20">
        <v>3.6304183171042545E-2</v>
      </c>
      <c r="AA20">
        <v>3.3728019561442675E-2</v>
      </c>
      <c r="AB20">
        <v>3.1554502143620232E-2</v>
      </c>
      <c r="AC20">
        <v>2.9156029855347473E-2</v>
      </c>
      <c r="AD20">
        <v>2.733084271188576E-2</v>
      </c>
      <c r="AE20">
        <v>2.5804640154184037E-2</v>
      </c>
      <c r="AF20">
        <v>2.4271418227784301E-2</v>
      </c>
      <c r="AG20">
        <v>2.3168807389589319E-2</v>
      </c>
      <c r="AH20">
        <v>2.2059759849297818E-2</v>
      </c>
      <c r="AI20">
        <v>2.041405454895558E-2</v>
      </c>
      <c r="AJ20">
        <v>1.9447510292338901E-2</v>
      </c>
      <c r="AK20">
        <v>1.9012274130849757E-2</v>
      </c>
      <c r="AL20">
        <v>1.8291043431360211E-2</v>
      </c>
      <c r="AM20">
        <v>1.7993327200558285E-2</v>
      </c>
      <c r="AN20">
        <v>1.8981445167428751E-2</v>
      </c>
      <c r="AO20">
        <v>2.2662519514809285E-2</v>
      </c>
      <c r="AP20">
        <v>2.8699920916744753E-2</v>
      </c>
      <c r="AQ20">
        <v>3.6819577409235651E-2</v>
      </c>
      <c r="AR20">
        <v>4.4771418402083388E-2</v>
      </c>
      <c r="AS20">
        <v>5.1275081402459809E-2</v>
      </c>
      <c r="AT20">
        <v>5.7344399699921007E-2</v>
      </c>
      <c r="AU20">
        <v>6.4491716154905121E-2</v>
      </c>
      <c r="AV20">
        <v>7.2281280610397597E-2</v>
      </c>
      <c r="AW20">
        <v>7.8494368008509952E-2</v>
      </c>
      <c r="AX20">
        <v>8.2521912535883202E-2</v>
      </c>
      <c r="AY20">
        <v>8.5755075264765196E-2</v>
      </c>
      <c r="AZ20">
        <v>8.8969688733831667E-2</v>
      </c>
      <c r="BA20">
        <v>9.203611755094146E-2</v>
      </c>
      <c r="BB20">
        <v>9.4560440309405427E-2</v>
      </c>
      <c r="BC20">
        <v>9.6018871048350038E-2</v>
      </c>
      <c r="BD20">
        <v>9.6628192426427631E-2</v>
      </c>
      <c r="BE20">
        <v>9.6712475762060629E-2</v>
      </c>
      <c r="BF20">
        <v>9.5532875255131974E-2</v>
      </c>
      <c r="BG20">
        <v>9.3211144489473569E-2</v>
      </c>
      <c r="BH20">
        <v>9.0518811307852456E-2</v>
      </c>
      <c r="BI20">
        <v>8.7216192873953699E-2</v>
      </c>
      <c r="BJ20">
        <v>8.4458109133206699E-2</v>
      </c>
      <c r="BK20">
        <v>8.1978713031412687E-2</v>
      </c>
      <c r="BL20">
        <v>8.0096964596231862E-2</v>
      </c>
      <c r="BM20">
        <v>7.8555546096321163E-2</v>
      </c>
      <c r="BN20">
        <v>7.7340049041611764E-2</v>
      </c>
      <c r="BO20">
        <v>7.5895657822861173E-2</v>
      </c>
      <c r="BP20">
        <v>7.3935977227793881E-2</v>
      </c>
      <c r="BQ20">
        <v>7.188324949470698E-2</v>
      </c>
      <c r="BR20">
        <v>7.0183609015583126E-2</v>
      </c>
      <c r="BS20">
        <v>6.9548496751139999E-2</v>
      </c>
      <c r="BT20">
        <v>7.034048260882092E-2</v>
      </c>
      <c r="BU20">
        <v>7.2103205997078701E-2</v>
      </c>
      <c r="BV20">
        <v>7.5338347288107732E-2</v>
      </c>
      <c r="BW20">
        <v>8.014085436107618E-2</v>
      </c>
      <c r="BX20">
        <v>8.6964804113459832E-2</v>
      </c>
      <c r="BY20">
        <v>9.5606753947300602E-2</v>
      </c>
      <c r="BZ20">
        <v>0.10570966460978082</v>
      </c>
      <c r="CA20">
        <v>0.11605809233200928</v>
      </c>
      <c r="CB20">
        <v>0.12504503596186692</v>
      </c>
      <c r="CC20">
        <v>0.13352256907048313</v>
      </c>
      <c r="CD20">
        <v>0.14083112204270684</v>
      </c>
      <c r="CE20">
        <v>0.14640824529121382</v>
      </c>
      <c r="CF20">
        <v>0.15199080474932625</v>
      </c>
      <c r="CG20">
        <v>0.16005058586286725</v>
      </c>
      <c r="CH20">
        <v>0.17208816227110277</v>
      </c>
      <c r="CI20">
        <v>0.18781659294801731</v>
      </c>
      <c r="CJ20">
        <v>0.20647743200691571</v>
      </c>
      <c r="CK20">
        <v>0.22685607649005041</v>
      </c>
      <c r="CL20">
        <v>0.2464338627321484</v>
      </c>
      <c r="CM20">
        <v>0.26314327468155813</v>
      </c>
      <c r="CN20">
        <v>0.27606712796431548</v>
      </c>
      <c r="CO20">
        <v>0.28510917005076586</v>
      </c>
      <c r="CP20">
        <v>0.29085979736421713</v>
      </c>
      <c r="CQ20">
        <v>0.2942458880143024</v>
      </c>
      <c r="CR20">
        <v>0.29655593242445905</v>
      </c>
      <c r="CS20">
        <v>0.29820570668788626</v>
      </c>
      <c r="CT20">
        <v>0.29942751194573558</v>
      </c>
      <c r="CU20">
        <v>0.30030330016855167</v>
      </c>
      <c r="CV20">
        <v>0.29972885888045953</v>
      </c>
      <c r="CW20">
        <v>0.2985184201803765</v>
      </c>
      <c r="CX20">
        <v>0.29652739246048304</v>
      </c>
      <c r="CY20">
        <v>0.29430887890168367</v>
      </c>
      <c r="CZ20">
        <v>0.29128610793224291</v>
      </c>
      <c r="DA20">
        <v>0.28868911302287209</v>
      </c>
      <c r="DB20">
        <v>0.28560667378756888</v>
      </c>
      <c r="DC20">
        <v>0.28298472600424052</v>
      </c>
      <c r="DD20">
        <v>0.28072583379581828</v>
      </c>
      <c r="DE20">
        <v>0.27902769197093857</v>
      </c>
      <c r="DF20">
        <v>0.2774981451660129</v>
      </c>
      <c r="DG20">
        <v>0.27635362624148607</v>
      </c>
      <c r="DH20">
        <v>0.2749120543000132</v>
      </c>
      <c r="DI20">
        <v>0.27344097244976223</v>
      </c>
      <c r="DJ20">
        <v>0.27223836646869953</v>
      </c>
      <c r="DK20">
        <v>0.27071598724691243</v>
      </c>
      <c r="DL20">
        <v>0.26937706995688881</v>
      </c>
      <c r="DM20">
        <v>0.26799900970113882</v>
      </c>
      <c r="DN20">
        <v>0.26631973400556108</v>
      </c>
      <c r="DO20">
        <v>0.26379545228485146</v>
      </c>
      <c r="DP20">
        <v>0.26056438441944718</v>
      </c>
      <c r="DQ20">
        <v>0.25678157422453834</v>
      </c>
      <c r="DR20">
        <v>0.25277075224488488</v>
      </c>
      <c r="DS20">
        <v>0.24917475404530376</v>
      </c>
      <c r="DT20">
        <v>0.24606053534973846</v>
      </c>
      <c r="DU20">
        <v>0.243483803962562</v>
      </c>
      <c r="DV20">
        <v>0.24185651116599052</v>
      </c>
      <c r="DW20">
        <v>0.24166669528665011</v>
      </c>
      <c r="DX20">
        <v>0.24234776730754329</v>
      </c>
      <c r="DY20">
        <v>0.24415840145110315</v>
      </c>
      <c r="DZ20">
        <v>0.24550755631345919</v>
      </c>
      <c r="EA20">
        <v>0.24500184260758412</v>
      </c>
      <c r="EB20">
        <v>0.24184266413738464</v>
      </c>
    </row>
    <row r="21" spans="1:132" x14ac:dyDescent="0.3">
      <c r="A21" t="e">
        <f>VLOOKUP(B21,#REF!,2,0)</f>
        <v>#REF!</v>
      </c>
      <c r="B21" t="s">
        <v>0</v>
      </c>
      <c r="C21" t="s">
        <v>67</v>
      </c>
      <c r="D21" t="s">
        <v>51</v>
      </c>
      <c r="E21" t="str">
        <f t="shared" si="0"/>
        <v>E01T1T05</v>
      </c>
      <c r="F21">
        <v>5</v>
      </c>
      <c r="G21" t="s">
        <v>20</v>
      </c>
      <c r="H21">
        <v>0.10387883919318046</v>
      </c>
      <c r="I21">
        <v>9.7709931693688204E-2</v>
      </c>
      <c r="J21">
        <v>8.7128875574432371E-2</v>
      </c>
      <c r="K21">
        <v>7.5584186872401649E-2</v>
      </c>
      <c r="L21">
        <v>6.6119579037011558E-2</v>
      </c>
      <c r="M21">
        <v>5.7679936035113573E-2</v>
      </c>
      <c r="N21">
        <v>5.0604906334095832E-2</v>
      </c>
      <c r="O21">
        <v>4.7446549988227289E-2</v>
      </c>
      <c r="P21">
        <v>4.6278856336381811E-2</v>
      </c>
      <c r="Q21">
        <v>4.716655156307388E-2</v>
      </c>
      <c r="R21">
        <v>4.8366685903933219E-2</v>
      </c>
      <c r="S21">
        <v>4.9836787896961769E-2</v>
      </c>
      <c r="T21">
        <v>5.0116153554769366E-2</v>
      </c>
      <c r="U21">
        <v>4.919628329660735E-2</v>
      </c>
      <c r="V21">
        <v>4.7409038483638727E-2</v>
      </c>
      <c r="W21">
        <v>4.5781014194757844E-2</v>
      </c>
      <c r="X21">
        <v>4.3341088675166624E-2</v>
      </c>
      <c r="Y21">
        <v>4.0902880634264303E-2</v>
      </c>
      <c r="Z21">
        <v>3.7884059048521442E-2</v>
      </c>
      <c r="AA21">
        <v>3.5128227901453042E-2</v>
      </c>
      <c r="AB21">
        <v>3.2993954352513601E-2</v>
      </c>
      <c r="AC21">
        <v>3.0459734002663979E-2</v>
      </c>
      <c r="AD21">
        <v>2.8440626457844842E-2</v>
      </c>
      <c r="AE21">
        <v>2.6689419897213202E-2</v>
      </c>
      <c r="AF21">
        <v>2.5224730924478911E-2</v>
      </c>
      <c r="AG21">
        <v>2.3728165077277499E-2</v>
      </c>
      <c r="AH21">
        <v>2.2614347639035838E-2</v>
      </c>
      <c r="AI21">
        <v>2.1290806957941655E-2</v>
      </c>
      <c r="AJ21">
        <v>2.0276511254914656E-2</v>
      </c>
      <c r="AK21">
        <v>1.9841734153366698E-2</v>
      </c>
      <c r="AL21">
        <v>1.9205760653517034E-2</v>
      </c>
      <c r="AM21">
        <v>1.9038529017974017E-2</v>
      </c>
      <c r="AN21">
        <v>2.0330311199808285E-2</v>
      </c>
      <c r="AO21">
        <v>2.403499758181158E-2</v>
      </c>
      <c r="AP21">
        <v>3.0468285079920589E-2</v>
      </c>
      <c r="AQ21">
        <v>3.9245061405361124E-2</v>
      </c>
      <c r="AR21">
        <v>4.7778888245868345E-2</v>
      </c>
      <c r="AS21">
        <v>5.4848145600462576E-2</v>
      </c>
      <c r="AT21">
        <v>6.1391890532421653E-2</v>
      </c>
      <c r="AU21">
        <v>6.9140214992671853E-2</v>
      </c>
      <c r="AV21">
        <v>7.7331242548685786E-2</v>
      </c>
      <c r="AW21">
        <v>8.3789426377521001E-2</v>
      </c>
      <c r="AX21">
        <v>8.824497837127139E-2</v>
      </c>
      <c r="AY21">
        <v>9.1599921660714276E-2</v>
      </c>
      <c r="AZ21">
        <v>9.4863584941800569E-2</v>
      </c>
      <c r="BA21">
        <v>9.8322029514265261E-2</v>
      </c>
      <c r="BB21">
        <v>0.10081121611658107</v>
      </c>
      <c r="BC21">
        <v>0.10219193881056426</v>
      </c>
      <c r="BD21">
        <v>0.10268697185472213</v>
      </c>
      <c r="BE21">
        <v>0.1028317504946786</v>
      </c>
      <c r="BF21">
        <v>0.1017150771214477</v>
      </c>
      <c r="BG21">
        <v>9.9086553130173324E-2</v>
      </c>
      <c r="BH21">
        <v>9.6340870446733382E-2</v>
      </c>
      <c r="BI21">
        <v>9.2857928703278469E-2</v>
      </c>
      <c r="BJ21">
        <v>8.9850821917734663E-2</v>
      </c>
      <c r="BK21">
        <v>8.7079389797093704E-2</v>
      </c>
      <c r="BL21">
        <v>8.513428354171175E-2</v>
      </c>
      <c r="BM21">
        <v>8.3374380448866525E-2</v>
      </c>
      <c r="BN21">
        <v>8.2107571254626213E-2</v>
      </c>
      <c r="BO21">
        <v>8.063234926566315E-2</v>
      </c>
      <c r="BP21">
        <v>7.8500739625328456E-2</v>
      </c>
      <c r="BQ21">
        <v>7.6363647630125278E-2</v>
      </c>
      <c r="BR21">
        <v>7.4534996612562923E-2</v>
      </c>
      <c r="BS21">
        <v>7.394946005211149E-2</v>
      </c>
      <c r="BT21">
        <v>7.4790889345850015E-2</v>
      </c>
      <c r="BU21">
        <v>7.6859753560195643E-2</v>
      </c>
      <c r="BV21">
        <v>8.0371830762397595E-2</v>
      </c>
      <c r="BW21">
        <v>8.5418033902333351E-2</v>
      </c>
      <c r="BX21">
        <v>9.265243899290887E-2</v>
      </c>
      <c r="BY21">
        <v>0.10184972148456452</v>
      </c>
      <c r="BZ21">
        <v>0.11278190146436598</v>
      </c>
      <c r="CA21">
        <v>0.1237218023765317</v>
      </c>
      <c r="CB21">
        <v>0.13310943605895864</v>
      </c>
      <c r="CC21">
        <v>0.14194765330377332</v>
      </c>
      <c r="CD21">
        <v>0.1495894442461139</v>
      </c>
      <c r="CE21">
        <v>0.15551581851590821</v>
      </c>
      <c r="CF21">
        <v>0.16151401241662594</v>
      </c>
      <c r="CG21">
        <v>0.17008643467829884</v>
      </c>
      <c r="CH21">
        <v>0.1829594430810069</v>
      </c>
      <c r="CI21">
        <v>0.19962237614272371</v>
      </c>
      <c r="CJ21">
        <v>0.21920320194491186</v>
      </c>
      <c r="CK21">
        <v>0.24004574978581553</v>
      </c>
      <c r="CL21">
        <v>0.26026201918371872</v>
      </c>
      <c r="CM21">
        <v>0.27688717080217667</v>
      </c>
      <c r="CN21">
        <v>0.28977650844697422</v>
      </c>
      <c r="CO21">
        <v>0.29874607888533128</v>
      </c>
      <c r="CP21">
        <v>0.3042492306807793</v>
      </c>
      <c r="CQ21">
        <v>0.30762370733798389</v>
      </c>
      <c r="CR21">
        <v>0.30978697427784452</v>
      </c>
      <c r="CS21">
        <v>0.31126724373674924</v>
      </c>
      <c r="CT21">
        <v>0.3125448826833549</v>
      </c>
      <c r="CU21">
        <v>0.31306744900631267</v>
      </c>
      <c r="CV21">
        <v>0.31237915451771697</v>
      </c>
      <c r="CW21">
        <v>0.3109443508084373</v>
      </c>
      <c r="CX21">
        <v>0.30882609490365898</v>
      </c>
      <c r="CY21">
        <v>0.30657548471931167</v>
      </c>
      <c r="CZ21">
        <v>0.30343982363959265</v>
      </c>
      <c r="DA21">
        <v>0.30078647916004181</v>
      </c>
      <c r="DB21">
        <v>0.29772753074855529</v>
      </c>
      <c r="DC21">
        <v>0.29514991250026551</v>
      </c>
      <c r="DD21">
        <v>0.29282138079222525</v>
      </c>
      <c r="DE21">
        <v>0.29095848153208576</v>
      </c>
      <c r="DF21">
        <v>0.28937288815253803</v>
      </c>
      <c r="DG21">
        <v>0.2881579599989425</v>
      </c>
      <c r="DH21">
        <v>0.28674770306938585</v>
      </c>
      <c r="DI21">
        <v>0.28509189365257487</v>
      </c>
      <c r="DJ21">
        <v>0.28387116672412127</v>
      </c>
      <c r="DK21">
        <v>0.28231160552850026</v>
      </c>
      <c r="DL21">
        <v>0.28089247013033669</v>
      </c>
      <c r="DM21">
        <v>0.27947588686267677</v>
      </c>
      <c r="DN21">
        <v>0.27773177159783241</v>
      </c>
      <c r="DO21">
        <v>0.27517440070788096</v>
      </c>
      <c r="DP21">
        <v>0.27200707771192989</v>
      </c>
      <c r="DQ21">
        <v>0.26820059491410253</v>
      </c>
      <c r="DR21">
        <v>0.26426333197289775</v>
      </c>
      <c r="DS21">
        <v>0.26064003947411146</v>
      </c>
      <c r="DT21">
        <v>0.25754880276450309</v>
      </c>
      <c r="DU21">
        <v>0.25496911289434404</v>
      </c>
      <c r="DV21">
        <v>0.25341691015543594</v>
      </c>
      <c r="DW21">
        <v>0.25331127815342674</v>
      </c>
      <c r="DX21">
        <v>0.25415358699731616</v>
      </c>
      <c r="DY21">
        <v>0.25612242734235008</v>
      </c>
      <c r="DZ21">
        <v>0.25760080251181694</v>
      </c>
      <c r="EA21">
        <v>0.25710356968350306</v>
      </c>
      <c r="EB21">
        <v>0.25403839378180537</v>
      </c>
    </row>
    <row r="22" spans="1:132" x14ac:dyDescent="0.3">
      <c r="A22" t="e">
        <f>VLOOKUP(B22,#REF!,2,0)</f>
        <v>#REF!</v>
      </c>
      <c r="B22" t="s">
        <v>0</v>
      </c>
      <c r="C22" t="s">
        <v>67</v>
      </c>
      <c r="D22" t="s">
        <v>52</v>
      </c>
      <c r="E22" t="str">
        <f t="shared" si="0"/>
        <v>E01T1T06</v>
      </c>
      <c r="F22">
        <v>6</v>
      </c>
      <c r="G22" t="s">
        <v>20</v>
      </c>
      <c r="H22">
        <v>0.10088826866646323</v>
      </c>
      <c r="I22">
        <v>9.4545547726611556E-2</v>
      </c>
      <c r="J22">
        <v>8.4851834392006734E-2</v>
      </c>
      <c r="K22">
        <v>7.2940959023381505E-2</v>
      </c>
      <c r="L22">
        <v>6.2530749289432128E-2</v>
      </c>
      <c r="M22">
        <v>5.37408896215806E-2</v>
      </c>
      <c r="N22">
        <v>4.7782555519293897E-2</v>
      </c>
      <c r="O22">
        <v>4.4302746528154906E-2</v>
      </c>
      <c r="P22">
        <v>4.4103034922491763E-2</v>
      </c>
      <c r="Q22">
        <v>4.4383688025493896E-2</v>
      </c>
      <c r="R22">
        <v>4.6267997572409361E-2</v>
      </c>
      <c r="S22">
        <v>4.8378262807580487E-2</v>
      </c>
      <c r="T22">
        <v>4.9111767676138798E-2</v>
      </c>
      <c r="U22">
        <v>4.8503131722071699E-2</v>
      </c>
      <c r="V22">
        <v>4.6962972407769525E-2</v>
      </c>
      <c r="W22">
        <v>4.5141430094280288E-2</v>
      </c>
      <c r="X22">
        <v>4.2414086232853331E-2</v>
      </c>
      <c r="Y22">
        <v>4.0281638953509988E-2</v>
      </c>
      <c r="Z22">
        <v>3.7816240125709083E-2</v>
      </c>
      <c r="AA22">
        <v>3.4821753895526705E-2</v>
      </c>
      <c r="AB22">
        <v>3.2367189324312914E-2</v>
      </c>
      <c r="AC22">
        <v>3.023403147491582E-2</v>
      </c>
      <c r="AD22">
        <v>2.7998391120774013E-2</v>
      </c>
      <c r="AE22">
        <v>2.6347469135347391E-2</v>
      </c>
      <c r="AF22">
        <v>2.5110017335490484E-2</v>
      </c>
      <c r="AG22">
        <v>2.3723676335378724E-2</v>
      </c>
      <c r="AH22">
        <v>2.2491138009112017E-2</v>
      </c>
      <c r="AI22">
        <v>2.0930032788427345E-2</v>
      </c>
      <c r="AJ22">
        <v>1.9949037543770653E-2</v>
      </c>
      <c r="AK22">
        <v>1.9468421441615008E-2</v>
      </c>
      <c r="AL22">
        <v>1.8926876648738097E-2</v>
      </c>
      <c r="AM22">
        <v>1.8986139905852458E-2</v>
      </c>
      <c r="AN22">
        <v>2.0497718802885791E-2</v>
      </c>
      <c r="AO22">
        <v>2.4284565127326775E-2</v>
      </c>
      <c r="AP22">
        <v>3.1127398424874244E-2</v>
      </c>
      <c r="AQ22">
        <v>4.0296521363387405E-2</v>
      </c>
      <c r="AR22">
        <v>4.8893248941575145E-2</v>
      </c>
      <c r="AS22">
        <v>5.61011924871734E-2</v>
      </c>
      <c r="AT22">
        <v>6.2908595989701485E-2</v>
      </c>
      <c r="AU22">
        <v>7.0675212216182989E-2</v>
      </c>
      <c r="AV22">
        <v>7.9001430518202839E-2</v>
      </c>
      <c r="AW22">
        <v>8.5672864037793492E-2</v>
      </c>
      <c r="AX22">
        <v>9.0160178113773887E-2</v>
      </c>
      <c r="AY22">
        <v>9.3471046829617127E-2</v>
      </c>
      <c r="AZ22">
        <v>9.6889071535986498E-2</v>
      </c>
      <c r="BA22">
        <v>0.10031665791890339</v>
      </c>
      <c r="BB22">
        <v>0.10288157050368514</v>
      </c>
      <c r="BC22">
        <v>0.10426037064776357</v>
      </c>
      <c r="BD22">
        <v>0.10480281556177291</v>
      </c>
      <c r="BE22">
        <v>0.10500201179429967</v>
      </c>
      <c r="BF22">
        <v>0.10377767426258112</v>
      </c>
      <c r="BG22">
        <v>0.10121471781722963</v>
      </c>
      <c r="BH22">
        <v>9.8433399296957158E-2</v>
      </c>
      <c r="BI22">
        <v>9.4881396392208939E-2</v>
      </c>
      <c r="BJ22">
        <v>9.1900202863929095E-2</v>
      </c>
      <c r="BK22">
        <v>8.9220342652817961E-2</v>
      </c>
      <c r="BL22">
        <v>8.7139301868958324E-2</v>
      </c>
      <c r="BM22">
        <v>8.5345382621150948E-2</v>
      </c>
      <c r="BN22">
        <v>8.4010603382057819E-2</v>
      </c>
      <c r="BO22">
        <v>8.2634477397602782E-2</v>
      </c>
      <c r="BP22">
        <v>8.0405462323616742E-2</v>
      </c>
      <c r="BQ22">
        <v>7.8281036750370805E-2</v>
      </c>
      <c r="BR22">
        <v>7.6473172218329374E-2</v>
      </c>
      <c r="BS22">
        <v>7.5817353667337509E-2</v>
      </c>
      <c r="BT22">
        <v>7.6733073721948458E-2</v>
      </c>
      <c r="BU22">
        <v>7.8784347925557746E-2</v>
      </c>
      <c r="BV22">
        <v>8.2290475891253462E-2</v>
      </c>
      <c r="BW22">
        <v>8.7552233435815835E-2</v>
      </c>
      <c r="BX22">
        <v>9.4740083359263608E-2</v>
      </c>
      <c r="BY22">
        <v>0.10406154597565163</v>
      </c>
      <c r="BZ22">
        <v>0.11499873138204633</v>
      </c>
      <c r="CA22">
        <v>0.126053897299231</v>
      </c>
      <c r="CB22">
        <v>0.13552275216105392</v>
      </c>
      <c r="CC22">
        <v>0.14426064157102378</v>
      </c>
      <c r="CD22">
        <v>0.15198203992698195</v>
      </c>
      <c r="CE22">
        <v>0.15795131674900437</v>
      </c>
      <c r="CF22">
        <v>0.16389030912166475</v>
      </c>
      <c r="CG22">
        <v>0.17237970960510551</v>
      </c>
      <c r="CH22">
        <v>0.18519531044286641</v>
      </c>
      <c r="CI22">
        <v>0.20171168226116959</v>
      </c>
      <c r="CJ22">
        <v>0.22113208602450271</v>
      </c>
      <c r="CK22">
        <v>0.24165252899183226</v>
      </c>
      <c r="CL22">
        <v>0.26118530702085407</v>
      </c>
      <c r="CM22">
        <v>0.27768844257839664</v>
      </c>
      <c r="CN22">
        <v>0.29027141691162928</v>
      </c>
      <c r="CO22">
        <v>0.29891637720398828</v>
      </c>
      <c r="CP22">
        <v>0.30431996287726443</v>
      </c>
      <c r="CQ22">
        <v>0.30757505457411805</v>
      </c>
      <c r="CR22">
        <v>0.30954754883942126</v>
      </c>
      <c r="CS22">
        <v>0.31112670413838595</v>
      </c>
      <c r="CT22">
        <v>0.31215173112941103</v>
      </c>
      <c r="CU22">
        <v>0.31258099695132086</v>
      </c>
      <c r="CV22">
        <v>0.31192497589720142</v>
      </c>
      <c r="CW22">
        <v>0.31055295423515378</v>
      </c>
      <c r="CX22">
        <v>0.30844770064335914</v>
      </c>
      <c r="CY22">
        <v>0.30622620997158845</v>
      </c>
      <c r="CZ22">
        <v>0.30314393780094312</v>
      </c>
      <c r="DA22">
        <v>0.30060003850191674</v>
      </c>
      <c r="DB22">
        <v>0.29750508733595676</v>
      </c>
      <c r="DC22">
        <v>0.29494768913990171</v>
      </c>
      <c r="DD22">
        <v>0.29266749295210576</v>
      </c>
      <c r="DE22">
        <v>0.29087476624163089</v>
      </c>
      <c r="DF22">
        <v>0.28938632628035188</v>
      </c>
      <c r="DG22">
        <v>0.28820527376413874</v>
      </c>
      <c r="DH22">
        <v>0.2867325424117888</v>
      </c>
      <c r="DI22">
        <v>0.28510709065411183</v>
      </c>
      <c r="DJ22">
        <v>0.28388987253605047</v>
      </c>
      <c r="DK22">
        <v>0.28240222194520764</v>
      </c>
      <c r="DL22">
        <v>0.28103848762560157</v>
      </c>
      <c r="DM22">
        <v>0.27962688936688712</v>
      </c>
      <c r="DN22">
        <v>0.27791166847202486</v>
      </c>
      <c r="DO22">
        <v>0.27540232328597675</v>
      </c>
      <c r="DP22">
        <v>0.27218320862534046</v>
      </c>
      <c r="DQ22">
        <v>0.26847779505751374</v>
      </c>
      <c r="DR22">
        <v>0.26462835747819446</v>
      </c>
      <c r="DS22">
        <v>0.2611126357477826</v>
      </c>
      <c r="DT22">
        <v>0.258007195940057</v>
      </c>
      <c r="DU22">
        <v>0.25551850810118198</v>
      </c>
      <c r="DV22">
        <v>0.25400269424478888</v>
      </c>
      <c r="DW22">
        <v>0.2539030604517854</v>
      </c>
      <c r="DX22">
        <v>0.25475056708073479</v>
      </c>
      <c r="DY22">
        <v>0.25668846641108517</v>
      </c>
      <c r="DZ22">
        <v>0.2581503995169781</v>
      </c>
      <c r="EA22">
        <v>0.25755740944054606</v>
      </c>
      <c r="EB22">
        <v>0.25428991614813201</v>
      </c>
    </row>
    <row r="23" spans="1:132" x14ac:dyDescent="0.3">
      <c r="A23" t="e">
        <f>VLOOKUP(B23,#REF!,2,0)</f>
        <v>#REF!</v>
      </c>
      <c r="B23" t="s">
        <v>0</v>
      </c>
      <c r="C23" t="s">
        <v>67</v>
      </c>
      <c r="D23" t="s">
        <v>53</v>
      </c>
      <c r="E23" t="str">
        <f t="shared" si="0"/>
        <v>E01T1T07</v>
      </c>
      <c r="F23">
        <v>7</v>
      </c>
      <c r="G23" t="s">
        <v>20</v>
      </c>
      <c r="H23">
        <v>0.10815303610356471</v>
      </c>
      <c r="I23">
        <v>0.10185209026731265</v>
      </c>
      <c r="J23">
        <v>9.3459620066129734E-2</v>
      </c>
      <c r="K23">
        <v>7.9232640111368713E-2</v>
      </c>
      <c r="L23">
        <v>6.8678820738447319E-2</v>
      </c>
      <c r="M23">
        <v>6.0717635699654104E-2</v>
      </c>
      <c r="N23">
        <v>5.2749549478759351E-2</v>
      </c>
      <c r="O23">
        <v>5.1169587266624336E-2</v>
      </c>
      <c r="P23">
        <v>4.9854910533135198E-2</v>
      </c>
      <c r="Q23">
        <v>5.0612404967645415E-2</v>
      </c>
      <c r="R23">
        <v>5.1643899379729991E-2</v>
      </c>
      <c r="S23">
        <v>5.395632522006634E-2</v>
      </c>
      <c r="T23">
        <v>5.4437088318811264E-2</v>
      </c>
      <c r="U23">
        <v>5.3464522626143131E-2</v>
      </c>
      <c r="V23">
        <v>5.1719428635357896E-2</v>
      </c>
      <c r="W23">
        <v>5.0015963755358328E-2</v>
      </c>
      <c r="X23">
        <v>4.7569760792727379E-2</v>
      </c>
      <c r="Y23">
        <v>4.5237432162970465E-2</v>
      </c>
      <c r="Z23">
        <v>4.2493181136659508E-2</v>
      </c>
      <c r="AA23">
        <v>3.9227734541789003E-2</v>
      </c>
      <c r="AB23">
        <v>3.6724991606984017E-2</v>
      </c>
      <c r="AC23">
        <v>3.433416191207276E-2</v>
      </c>
      <c r="AD23">
        <v>3.2247481487659081E-2</v>
      </c>
      <c r="AE23">
        <v>3.0537936938476277E-2</v>
      </c>
      <c r="AF23">
        <v>2.8750170480733851E-2</v>
      </c>
      <c r="AG23">
        <v>2.7659151583682332E-2</v>
      </c>
      <c r="AH23">
        <v>2.662876332229611E-2</v>
      </c>
      <c r="AI23">
        <v>2.4893250772376526E-2</v>
      </c>
      <c r="AJ23">
        <v>2.3873517164993353E-2</v>
      </c>
      <c r="AK23">
        <v>2.324548611073704E-2</v>
      </c>
      <c r="AL23">
        <v>2.2733168072940131E-2</v>
      </c>
      <c r="AM23">
        <v>2.2768018976224443E-2</v>
      </c>
      <c r="AN23">
        <v>2.4041634405605913E-2</v>
      </c>
      <c r="AO23">
        <v>2.8044621226948955E-2</v>
      </c>
      <c r="AP23">
        <v>3.4905981559579656E-2</v>
      </c>
      <c r="AQ23">
        <v>4.4055564522491188E-2</v>
      </c>
      <c r="AR23">
        <v>5.3099692626411302E-2</v>
      </c>
      <c r="AS23">
        <v>6.0442636490066995E-2</v>
      </c>
      <c r="AT23">
        <v>6.7259653717176807E-2</v>
      </c>
      <c r="AU23">
        <v>7.5268138585503769E-2</v>
      </c>
      <c r="AV23">
        <v>8.4006416846247739E-2</v>
      </c>
      <c r="AW23">
        <v>9.0999988520221814E-2</v>
      </c>
      <c r="AX23">
        <v>9.5530616482974534E-2</v>
      </c>
      <c r="AY23">
        <v>9.8965668915804231E-2</v>
      </c>
      <c r="AZ23">
        <v>0.10251931563659167</v>
      </c>
      <c r="BA23">
        <v>0.1063023310227568</v>
      </c>
      <c r="BB23">
        <v>0.10890236202715056</v>
      </c>
      <c r="BC23">
        <v>0.11038663827989706</v>
      </c>
      <c r="BD23">
        <v>0.11088860094297294</v>
      </c>
      <c r="BE23">
        <v>0.11117749670212053</v>
      </c>
      <c r="BF23">
        <v>0.10980026205458798</v>
      </c>
      <c r="BG23">
        <v>0.1071166273382442</v>
      </c>
      <c r="BH23">
        <v>0.10418500936868755</v>
      </c>
      <c r="BI23">
        <v>0.10042937441596733</v>
      </c>
      <c r="BJ23">
        <v>9.729254298563314E-2</v>
      </c>
      <c r="BK23">
        <v>9.4439072602193364E-2</v>
      </c>
      <c r="BL23">
        <v>9.2248738611707917E-2</v>
      </c>
      <c r="BM23">
        <v>9.0458978204611448E-2</v>
      </c>
      <c r="BN23">
        <v>8.9002775544706758E-2</v>
      </c>
      <c r="BO23">
        <v>8.7445501781017385E-2</v>
      </c>
      <c r="BP23">
        <v>8.5214352070919666E-2</v>
      </c>
      <c r="BQ23">
        <v>8.3058054158874434E-2</v>
      </c>
      <c r="BR23">
        <v>8.1137594068141985E-2</v>
      </c>
      <c r="BS23">
        <v>8.0369686987305525E-2</v>
      </c>
      <c r="BT23">
        <v>8.1236192491759895E-2</v>
      </c>
      <c r="BU23">
        <v>8.3348642251216243E-2</v>
      </c>
      <c r="BV23">
        <v>8.7154798663348063E-2</v>
      </c>
      <c r="BW23">
        <v>9.2591222802239054E-2</v>
      </c>
      <c r="BX23">
        <v>0.10020267917753431</v>
      </c>
      <c r="BY23">
        <v>0.10988048279291492</v>
      </c>
      <c r="BZ23">
        <v>0.12148772050405085</v>
      </c>
      <c r="CA23">
        <v>0.13313599192631934</v>
      </c>
      <c r="CB23">
        <v>0.14318967645637895</v>
      </c>
      <c r="CC23">
        <v>0.15265349552260829</v>
      </c>
      <c r="CD23">
        <v>0.16077783640656562</v>
      </c>
      <c r="CE23">
        <v>0.16697893413598902</v>
      </c>
      <c r="CF23">
        <v>0.17327061155026072</v>
      </c>
      <c r="CG23">
        <v>0.1824846424277502</v>
      </c>
      <c r="CH23">
        <v>0.19606425362477317</v>
      </c>
      <c r="CI23">
        <v>0.21372382380265328</v>
      </c>
      <c r="CJ23">
        <v>0.23440201447140968</v>
      </c>
      <c r="CK23">
        <v>0.25637106436475038</v>
      </c>
      <c r="CL23">
        <v>0.27735689968876703</v>
      </c>
      <c r="CM23">
        <v>0.29479919208519489</v>
      </c>
      <c r="CN23">
        <v>0.3081368702804293</v>
      </c>
      <c r="CO23">
        <v>0.31734129859849391</v>
      </c>
      <c r="CP23">
        <v>0.32316418742494185</v>
      </c>
      <c r="CQ23">
        <v>0.32650082286532289</v>
      </c>
      <c r="CR23">
        <v>0.32873222739382374</v>
      </c>
      <c r="CS23">
        <v>0.33020393384256091</v>
      </c>
      <c r="CT23">
        <v>0.33142984293250388</v>
      </c>
      <c r="CU23">
        <v>0.33181054367490609</v>
      </c>
      <c r="CV23">
        <v>0.33111951532828787</v>
      </c>
      <c r="CW23">
        <v>0.32970457154946187</v>
      </c>
      <c r="CX23">
        <v>0.3274893824299851</v>
      </c>
      <c r="CY23">
        <v>0.32512792100348381</v>
      </c>
      <c r="CZ23">
        <v>0.32192558769522128</v>
      </c>
      <c r="DA23">
        <v>0.31925635324973067</v>
      </c>
      <c r="DB23">
        <v>0.31612926509055289</v>
      </c>
      <c r="DC23">
        <v>0.31346176994617192</v>
      </c>
      <c r="DD23">
        <v>0.31111089277214565</v>
      </c>
      <c r="DE23">
        <v>0.30928197232469984</v>
      </c>
      <c r="DF23">
        <v>0.30758953147271306</v>
      </c>
      <c r="DG23">
        <v>0.30642307092054699</v>
      </c>
      <c r="DH23">
        <v>0.30496092605280567</v>
      </c>
      <c r="DI23">
        <v>0.30332312467463607</v>
      </c>
      <c r="DJ23">
        <v>0.3020191073762975</v>
      </c>
      <c r="DK23">
        <v>0.30043386900130342</v>
      </c>
      <c r="DL23">
        <v>0.29905112435026504</v>
      </c>
      <c r="DM23">
        <v>0.29767428706207172</v>
      </c>
      <c r="DN23">
        <v>0.29582887856669016</v>
      </c>
      <c r="DO23">
        <v>0.29323731504771372</v>
      </c>
      <c r="DP23">
        <v>0.29002136754399616</v>
      </c>
      <c r="DQ23">
        <v>0.28610680599566146</v>
      </c>
      <c r="DR23">
        <v>0.28204981766060094</v>
      </c>
      <c r="DS23">
        <v>0.27836645803681398</v>
      </c>
      <c r="DT23">
        <v>0.27515697064656164</v>
      </c>
      <c r="DU23">
        <v>0.27256193964156195</v>
      </c>
      <c r="DV23">
        <v>0.27101797867064353</v>
      </c>
      <c r="DW23">
        <v>0.27089939673349706</v>
      </c>
      <c r="DX23">
        <v>0.27182883173330319</v>
      </c>
      <c r="DY23">
        <v>0.27396438661917266</v>
      </c>
      <c r="DZ23">
        <v>0.27564001698032381</v>
      </c>
      <c r="EA23">
        <v>0.27526237492236522</v>
      </c>
      <c r="EB23">
        <v>0.2722023083080557</v>
      </c>
    </row>
    <row r="24" spans="1:132" x14ac:dyDescent="0.3">
      <c r="A24" t="e">
        <f>VLOOKUP(B24,#REF!,2,0)</f>
        <v>#REF!</v>
      </c>
      <c r="B24" t="s">
        <v>0</v>
      </c>
      <c r="C24" t="s">
        <v>67</v>
      </c>
      <c r="D24" t="s">
        <v>65</v>
      </c>
      <c r="E24" t="str">
        <f t="shared" si="0"/>
        <v>E01T1T08</v>
      </c>
      <c r="F24">
        <v>8</v>
      </c>
      <c r="G24" t="s">
        <v>20</v>
      </c>
      <c r="H24">
        <v>0.1088963829875006</v>
      </c>
      <c r="I24">
        <v>0.10057900760160857</v>
      </c>
      <c r="J24">
        <v>9.1787704646753454E-2</v>
      </c>
      <c r="K24">
        <v>7.8376379319767542E-2</v>
      </c>
      <c r="L24">
        <v>6.7598599264293319E-2</v>
      </c>
      <c r="M24">
        <v>5.7677333806545952E-2</v>
      </c>
      <c r="N24">
        <v>5.0821390465621917E-2</v>
      </c>
      <c r="O24">
        <v>4.7622221851106337E-2</v>
      </c>
      <c r="P24">
        <v>4.7065631755918262E-2</v>
      </c>
      <c r="Q24">
        <v>4.7916832272622924E-2</v>
      </c>
      <c r="R24">
        <v>4.9563062687073889E-2</v>
      </c>
      <c r="S24">
        <v>5.209714329650203E-2</v>
      </c>
      <c r="T24">
        <v>5.196009248884996E-2</v>
      </c>
      <c r="U24">
        <v>5.1943209580867143E-2</v>
      </c>
      <c r="V24">
        <v>4.9944777199748852E-2</v>
      </c>
      <c r="W24">
        <v>4.7689519749745397E-2</v>
      </c>
      <c r="X24">
        <v>4.5181313931121757E-2</v>
      </c>
      <c r="Y24">
        <v>4.2664013650793142E-2</v>
      </c>
      <c r="Z24">
        <v>3.9767258961775687E-2</v>
      </c>
      <c r="AA24">
        <v>3.6719152034782175E-2</v>
      </c>
      <c r="AB24">
        <v>3.4153571883907462E-2</v>
      </c>
      <c r="AC24">
        <v>3.1495505184076469E-2</v>
      </c>
      <c r="AD24">
        <v>2.9193705029928067E-2</v>
      </c>
      <c r="AE24">
        <v>2.7517899553095065E-2</v>
      </c>
      <c r="AF24">
        <v>2.6077271757163262E-2</v>
      </c>
      <c r="AG24">
        <v>2.4512043341734863E-2</v>
      </c>
      <c r="AH24">
        <v>2.3263082082274355E-2</v>
      </c>
      <c r="AI24">
        <v>2.1884181162632597E-2</v>
      </c>
      <c r="AJ24">
        <v>2.0854385997383745E-2</v>
      </c>
      <c r="AK24">
        <v>2.022121698209519E-2</v>
      </c>
      <c r="AL24">
        <v>1.9621908179907478E-2</v>
      </c>
      <c r="AM24">
        <v>1.9686823668826861E-2</v>
      </c>
      <c r="AN24">
        <v>2.1268936344660823E-2</v>
      </c>
      <c r="AO24">
        <v>2.522194414759563E-2</v>
      </c>
      <c r="AP24">
        <v>3.2339379648179845E-2</v>
      </c>
      <c r="AQ24">
        <v>4.2177831258094309E-2</v>
      </c>
      <c r="AR24">
        <v>5.1732357724265536E-2</v>
      </c>
      <c r="AS24">
        <v>5.9408070634840743E-2</v>
      </c>
      <c r="AT24">
        <v>6.6242155765401392E-2</v>
      </c>
      <c r="AU24">
        <v>7.4273105014616481E-2</v>
      </c>
      <c r="AV24">
        <v>8.3271011627772507E-2</v>
      </c>
      <c r="AW24">
        <v>9.0306593137054372E-2</v>
      </c>
      <c r="AX24">
        <v>9.5141679079590105E-2</v>
      </c>
      <c r="AY24">
        <v>9.8901921081894703E-2</v>
      </c>
      <c r="AZ24">
        <v>0.10248538880893213</v>
      </c>
      <c r="BA24">
        <v>0.10629538099980206</v>
      </c>
      <c r="BB24">
        <v>0.10895582901001707</v>
      </c>
      <c r="BC24">
        <v>0.11067410075777427</v>
      </c>
      <c r="BD24">
        <v>0.11125228754313994</v>
      </c>
      <c r="BE24">
        <v>0.11144819980752786</v>
      </c>
      <c r="BF24">
        <v>0.10995627663115674</v>
      </c>
      <c r="BG24">
        <v>0.10713849426110887</v>
      </c>
      <c r="BH24">
        <v>0.10406847191971291</v>
      </c>
      <c r="BI24">
        <v>0.10007917196642134</v>
      </c>
      <c r="BJ24">
        <v>9.6802225390977548E-2</v>
      </c>
      <c r="BK24">
        <v>9.3840011132197185E-2</v>
      </c>
      <c r="BL24">
        <v>9.1686015879477861E-2</v>
      </c>
      <c r="BM24">
        <v>8.9749454552280894E-2</v>
      </c>
      <c r="BN24">
        <v>8.831720358650981E-2</v>
      </c>
      <c r="BO24">
        <v>8.6738730795079377E-2</v>
      </c>
      <c r="BP24">
        <v>8.4386076126213988E-2</v>
      </c>
      <c r="BQ24">
        <v>8.2087631462624572E-2</v>
      </c>
      <c r="BR24">
        <v>8.0239263804282188E-2</v>
      </c>
      <c r="BS24">
        <v>7.9547717389549244E-2</v>
      </c>
      <c r="BT24">
        <v>8.0618675904735301E-2</v>
      </c>
      <c r="BU24">
        <v>8.2816484969130896E-2</v>
      </c>
      <c r="BV24">
        <v>8.6633244785871616E-2</v>
      </c>
      <c r="BW24">
        <v>9.2353663545813813E-2</v>
      </c>
      <c r="BX24">
        <v>0.10040495622255283</v>
      </c>
      <c r="BY24">
        <v>0.11051849998949252</v>
      </c>
      <c r="BZ24">
        <v>0.12273212726575683</v>
      </c>
      <c r="CA24">
        <v>0.13504405166532088</v>
      </c>
      <c r="CB24">
        <v>0.14570098199802209</v>
      </c>
      <c r="CC24">
        <v>0.15569456813102128</v>
      </c>
      <c r="CD24">
        <v>0.16431392634227424</v>
      </c>
      <c r="CE24">
        <v>0.17104836003744284</v>
      </c>
      <c r="CF24">
        <v>0.17790892801447489</v>
      </c>
      <c r="CG24">
        <v>0.18764793275317368</v>
      </c>
      <c r="CH24">
        <v>0.2024312642815238</v>
      </c>
      <c r="CI24">
        <v>0.22143503839567152</v>
      </c>
      <c r="CJ24">
        <v>0.24357321845279886</v>
      </c>
      <c r="CK24">
        <v>0.26711651955140081</v>
      </c>
      <c r="CL24">
        <v>0.28950175730651184</v>
      </c>
      <c r="CM24">
        <v>0.30811567676801432</v>
      </c>
      <c r="CN24">
        <v>0.32222670468100267</v>
      </c>
      <c r="CO24">
        <v>0.33190618495421859</v>
      </c>
      <c r="CP24">
        <v>0.33800983315637378</v>
      </c>
      <c r="CQ24">
        <v>0.3417077242081577</v>
      </c>
      <c r="CR24">
        <v>0.3439330158204536</v>
      </c>
      <c r="CS24">
        <v>0.34540117042906654</v>
      </c>
      <c r="CT24">
        <v>0.34660686605342766</v>
      </c>
      <c r="CU24">
        <v>0.34708928493209334</v>
      </c>
      <c r="CV24">
        <v>0.34632739219413289</v>
      </c>
      <c r="CW24">
        <v>0.3448328628431801</v>
      </c>
      <c r="CX24">
        <v>0.34254021069505325</v>
      </c>
      <c r="CY24">
        <v>0.34007960856556879</v>
      </c>
      <c r="CZ24">
        <v>0.33690639675830042</v>
      </c>
      <c r="DA24">
        <v>0.33400142676717609</v>
      </c>
      <c r="DB24">
        <v>0.33083379012291275</v>
      </c>
      <c r="DC24">
        <v>0.32799792074108475</v>
      </c>
      <c r="DD24">
        <v>0.32556923201336974</v>
      </c>
      <c r="DE24">
        <v>0.32369386978423603</v>
      </c>
      <c r="DF24">
        <v>0.3218724516183768</v>
      </c>
      <c r="DG24">
        <v>0.32070470283264585</v>
      </c>
      <c r="DH24">
        <v>0.31907704248250318</v>
      </c>
      <c r="DI24">
        <v>0.31742578477212247</v>
      </c>
      <c r="DJ24">
        <v>0.31617110189058029</v>
      </c>
      <c r="DK24">
        <v>0.31448240278321715</v>
      </c>
      <c r="DL24">
        <v>0.31311271206918767</v>
      </c>
      <c r="DM24">
        <v>0.31160575899235149</v>
      </c>
      <c r="DN24">
        <v>0.30981716921359287</v>
      </c>
      <c r="DO24">
        <v>0.30718331445005737</v>
      </c>
      <c r="DP24">
        <v>0.30380629658887714</v>
      </c>
      <c r="DQ24">
        <v>0.29991676979106696</v>
      </c>
      <c r="DR24">
        <v>0.29577757586599818</v>
      </c>
      <c r="DS24">
        <v>0.29199104515529611</v>
      </c>
      <c r="DT24">
        <v>0.28871276845350657</v>
      </c>
      <c r="DU24">
        <v>0.28610613199623547</v>
      </c>
      <c r="DV24">
        <v>0.28461266616626157</v>
      </c>
      <c r="DW24">
        <v>0.28459774879305766</v>
      </c>
      <c r="DX24">
        <v>0.2857020280025972</v>
      </c>
      <c r="DY24">
        <v>0.28807840655000494</v>
      </c>
      <c r="DZ24">
        <v>0.2902148887109649</v>
      </c>
      <c r="EA24">
        <v>0.28991159396200095</v>
      </c>
      <c r="EB24">
        <v>0.28689556928637738</v>
      </c>
    </row>
    <row r="25" spans="1:132" x14ac:dyDescent="0.3">
      <c r="A25" t="e">
        <f>VLOOKUP(B25,#REF!,2,0)</f>
        <v>#REF!</v>
      </c>
      <c r="B25" t="s">
        <v>0</v>
      </c>
      <c r="C25" t="s">
        <v>67</v>
      </c>
      <c r="D25" t="s">
        <v>34</v>
      </c>
      <c r="E25" t="str">
        <f t="shared" si="0"/>
        <v>E01T1T09</v>
      </c>
      <c r="F25">
        <v>9</v>
      </c>
      <c r="G25" t="s">
        <v>20</v>
      </c>
      <c r="H25">
        <v>0.177760377978604</v>
      </c>
      <c r="I25">
        <v>0.17160146714065599</v>
      </c>
      <c r="J25">
        <v>0.16279079063455101</v>
      </c>
      <c r="K25">
        <v>0.15427932140042799</v>
      </c>
      <c r="L25">
        <v>0.145821429172734</v>
      </c>
      <c r="M25">
        <v>0.14017192237715301</v>
      </c>
      <c r="N25">
        <v>0.13532411656545601</v>
      </c>
      <c r="O25">
        <v>0.131628270452218</v>
      </c>
      <c r="P25">
        <v>0.13070316946816599</v>
      </c>
      <c r="Q25">
        <v>0.13011141220736999</v>
      </c>
      <c r="R25">
        <v>0.13111068788927199</v>
      </c>
      <c r="S25">
        <v>0.131558146834619</v>
      </c>
      <c r="T25">
        <v>0.130905749519755</v>
      </c>
      <c r="U25">
        <v>0.130388992092591</v>
      </c>
      <c r="V25">
        <v>0.12846381337252</v>
      </c>
      <c r="W25">
        <v>0.126479063700423</v>
      </c>
      <c r="X25">
        <v>0.123942407543136</v>
      </c>
      <c r="Y25">
        <v>0.121233427305919</v>
      </c>
      <c r="Z25">
        <v>0.11904395230919899</v>
      </c>
      <c r="AA25">
        <v>0.11653281592090201</v>
      </c>
      <c r="AB25">
        <v>0.114067494388296</v>
      </c>
      <c r="AC25">
        <v>0.111405508937011</v>
      </c>
      <c r="AD25">
        <v>0.10979246314578001</v>
      </c>
      <c r="AE25">
        <v>0.10763778426305499</v>
      </c>
      <c r="AF25">
        <v>0.10600134160182401</v>
      </c>
      <c r="AG25">
        <v>0.10445383858953999</v>
      </c>
      <c r="AH25">
        <v>0.1028261629075</v>
      </c>
      <c r="AI25">
        <v>0.10150096485342699</v>
      </c>
      <c r="AJ25">
        <v>0.10034127649272</v>
      </c>
      <c r="AK25">
        <v>9.9275859526791493E-2</v>
      </c>
      <c r="AL25">
        <v>9.83746976157613E-2</v>
      </c>
      <c r="AM25">
        <v>9.7554172205245704E-2</v>
      </c>
      <c r="AN25">
        <v>9.7527421903336298E-2</v>
      </c>
      <c r="AO25">
        <v>9.9230796619490302E-2</v>
      </c>
      <c r="AP25">
        <v>0.102678357694912</v>
      </c>
      <c r="AQ25">
        <v>0.107520047453453</v>
      </c>
      <c r="AR25">
        <v>0.11336686207363</v>
      </c>
      <c r="AS25">
        <v>0.11903329391777601</v>
      </c>
      <c r="AT25">
        <v>0.124922180937219</v>
      </c>
      <c r="AU25">
        <v>0.13232475795632501</v>
      </c>
      <c r="AV25">
        <v>0.139796366506168</v>
      </c>
      <c r="AW25">
        <v>0.14531357917249399</v>
      </c>
      <c r="AX25">
        <v>0.14880372721722801</v>
      </c>
      <c r="AY25">
        <v>0.15107360729363201</v>
      </c>
      <c r="AZ25">
        <v>0.15344179316054901</v>
      </c>
      <c r="BA25">
        <v>0.156068980717916</v>
      </c>
      <c r="BB25">
        <v>0.15769727510057799</v>
      </c>
      <c r="BC25">
        <v>0.15846397659744599</v>
      </c>
      <c r="BD25">
        <v>0.15853159161458</v>
      </c>
      <c r="BE25">
        <v>0.15799647910994399</v>
      </c>
      <c r="BF25">
        <v>0.15638822363757801</v>
      </c>
      <c r="BG25">
        <v>0.15334055533697899</v>
      </c>
      <c r="BH25">
        <v>0.14971468135327701</v>
      </c>
      <c r="BI25">
        <v>0.14598352979908699</v>
      </c>
      <c r="BJ25">
        <v>0.142590699318042</v>
      </c>
      <c r="BK25">
        <v>0.139341921322477</v>
      </c>
      <c r="BL25">
        <v>0.13646773988543401</v>
      </c>
      <c r="BM25">
        <v>0.13433438923156801</v>
      </c>
      <c r="BN25">
        <v>0.13245145865976499</v>
      </c>
      <c r="BO25">
        <v>0.130104503755259</v>
      </c>
      <c r="BP25">
        <v>0.12743963768512601</v>
      </c>
      <c r="BQ25">
        <v>0.12466798124098399</v>
      </c>
      <c r="BR25">
        <v>0.12255055943674301</v>
      </c>
      <c r="BS25">
        <v>0.121488989442555</v>
      </c>
      <c r="BT25">
        <v>0.121526120013822</v>
      </c>
      <c r="BU25">
        <v>0.122978162345252</v>
      </c>
      <c r="BV25">
        <v>0.125967520901372</v>
      </c>
      <c r="BW25">
        <v>0.13071348915946501</v>
      </c>
      <c r="BX25">
        <v>0.137477071453453</v>
      </c>
      <c r="BY25">
        <v>0.14633438988227801</v>
      </c>
      <c r="BZ25">
        <v>0.157053803521923</v>
      </c>
      <c r="CA25">
        <v>0.167639045793365</v>
      </c>
      <c r="CB25">
        <v>0.17696560380755499</v>
      </c>
      <c r="CC25">
        <v>0.18566897317629599</v>
      </c>
      <c r="CD25">
        <v>0.19332124773832501</v>
      </c>
      <c r="CE25">
        <v>0.19912142565134899</v>
      </c>
      <c r="CF25">
        <v>0.20502580432939699</v>
      </c>
      <c r="CG25">
        <v>0.214055441784226</v>
      </c>
      <c r="CH25">
        <v>0.22769939423536401</v>
      </c>
      <c r="CI25">
        <v>0.245605408336002</v>
      </c>
      <c r="CJ25">
        <v>0.26648303570322601</v>
      </c>
      <c r="CK25">
        <v>0.28845186054628302</v>
      </c>
      <c r="CL25">
        <v>0.30932791355196299</v>
      </c>
      <c r="CM25">
        <v>0.32692458379286099</v>
      </c>
      <c r="CN25">
        <v>0.34031718021445601</v>
      </c>
      <c r="CO25">
        <v>0.34971306721742001</v>
      </c>
      <c r="CP25">
        <v>0.35524395631373601</v>
      </c>
      <c r="CQ25">
        <v>0.35842262580970302</v>
      </c>
      <c r="CR25">
        <v>0.36052904811823899</v>
      </c>
      <c r="CS25">
        <v>0.36185569156728198</v>
      </c>
      <c r="CT25">
        <v>0.36259910514716198</v>
      </c>
      <c r="CU25">
        <v>0.36275877216906399</v>
      </c>
      <c r="CV25">
        <v>0.361843679290477</v>
      </c>
      <c r="CW25">
        <v>0.35994051018288098</v>
      </c>
      <c r="CX25">
        <v>0.35739694789387899</v>
      </c>
      <c r="CY25">
        <v>0.35442890858714599</v>
      </c>
      <c r="CZ25">
        <v>0.35090847091967498</v>
      </c>
      <c r="DA25">
        <v>0.347444810019023</v>
      </c>
      <c r="DB25">
        <v>0.34371916071233699</v>
      </c>
      <c r="DC25">
        <v>0.34034148836352301</v>
      </c>
      <c r="DD25">
        <v>0.33764004021185801</v>
      </c>
      <c r="DE25">
        <v>0.33522449898741602</v>
      </c>
      <c r="DF25">
        <v>0.33323529175251598</v>
      </c>
      <c r="DG25">
        <v>0.33163255573782802</v>
      </c>
      <c r="DH25">
        <v>0.32962684041707802</v>
      </c>
      <c r="DI25">
        <v>0.32752322153364699</v>
      </c>
      <c r="DJ25">
        <v>0.32563253147229099</v>
      </c>
      <c r="DK25">
        <v>0.32373895840083999</v>
      </c>
      <c r="DL25">
        <v>0.321684641183489</v>
      </c>
      <c r="DM25">
        <v>0.31967042533359902</v>
      </c>
      <c r="DN25">
        <v>0.31716144568710802</v>
      </c>
      <c r="DO25">
        <v>0.313797723108176</v>
      </c>
      <c r="DP25">
        <v>0.30965232426007999</v>
      </c>
      <c r="DQ25">
        <v>0.30473863582553501</v>
      </c>
      <c r="DR25">
        <v>0.29945597587068401</v>
      </c>
      <c r="DS25">
        <v>0.29460084235213002</v>
      </c>
      <c r="DT25">
        <v>0.290260812015943</v>
      </c>
      <c r="DU25">
        <v>0.28672331597093098</v>
      </c>
      <c r="DV25">
        <v>0.28434996026074</v>
      </c>
      <c r="DW25">
        <v>0.28334644570284501</v>
      </c>
      <c r="DX25">
        <v>0.28348408953918502</v>
      </c>
      <c r="DY25">
        <v>0.28487771055920802</v>
      </c>
      <c r="DZ25">
        <v>0.28729325425993102</v>
      </c>
      <c r="EA25">
        <v>0.28925362038798702</v>
      </c>
      <c r="EB25">
        <v>0.291216747518036</v>
      </c>
    </row>
    <row r="26" spans="1:132" x14ac:dyDescent="0.3">
      <c r="A26" t="e">
        <f>VLOOKUP(B26,#REF!,2,0)</f>
        <v>#REF!</v>
      </c>
      <c r="B26" t="s">
        <v>0</v>
      </c>
      <c r="C26" t="s">
        <v>67</v>
      </c>
      <c r="D26" t="s">
        <v>27</v>
      </c>
      <c r="E26" t="str">
        <f t="shared" si="0"/>
        <v>E01T1T10</v>
      </c>
      <c r="F26">
        <v>10</v>
      </c>
      <c r="G26" t="s">
        <v>20</v>
      </c>
      <c r="H26">
        <v>0.160694692234189</v>
      </c>
      <c r="I26">
        <v>0.15058858033564201</v>
      </c>
      <c r="J26">
        <v>0.138859677813678</v>
      </c>
      <c r="K26">
        <v>0.126274993024872</v>
      </c>
      <c r="L26">
        <v>0.113699963844288</v>
      </c>
      <c r="M26">
        <v>0.104910862718058</v>
      </c>
      <c r="N26">
        <v>9.8295387451288505E-2</v>
      </c>
      <c r="O26">
        <v>9.4245099722561607E-2</v>
      </c>
      <c r="P26">
        <v>9.3043763137178395E-2</v>
      </c>
      <c r="Q26">
        <v>9.2570477287435296E-2</v>
      </c>
      <c r="R26">
        <v>9.3548328347475507E-2</v>
      </c>
      <c r="S26">
        <v>9.5066248944276996E-2</v>
      </c>
      <c r="T26">
        <v>9.3619725685540403E-2</v>
      </c>
      <c r="U26">
        <v>9.3142929437430605E-2</v>
      </c>
      <c r="V26">
        <v>9.1443944864038701E-2</v>
      </c>
      <c r="W26">
        <v>8.8546112850758807E-2</v>
      </c>
      <c r="X26">
        <v>8.5593742944799503E-2</v>
      </c>
      <c r="Y26">
        <v>8.28241943690156E-2</v>
      </c>
      <c r="Z26">
        <v>7.9441321069720197E-2</v>
      </c>
      <c r="AA26">
        <v>7.6536559291193004E-2</v>
      </c>
      <c r="AB26">
        <v>7.3307854618352195E-2</v>
      </c>
      <c r="AC26">
        <v>7.0683898498759196E-2</v>
      </c>
      <c r="AD26">
        <v>6.8781951237752006E-2</v>
      </c>
      <c r="AE26">
        <v>6.6336848179461699E-2</v>
      </c>
      <c r="AF26">
        <v>6.4350697495728998E-2</v>
      </c>
      <c r="AG26">
        <v>6.2635840132915996E-2</v>
      </c>
      <c r="AH26">
        <v>6.1129286963764101E-2</v>
      </c>
      <c r="AI26">
        <v>5.98344141379831E-2</v>
      </c>
      <c r="AJ26">
        <v>5.8554574909178099E-2</v>
      </c>
      <c r="AK26">
        <v>5.7323863004796902E-2</v>
      </c>
      <c r="AL26">
        <v>5.6724710399875498E-2</v>
      </c>
      <c r="AM26">
        <v>5.6741289406458402E-2</v>
      </c>
      <c r="AN26">
        <v>5.7593880413766702E-2</v>
      </c>
      <c r="AO26">
        <v>6.0913794487223998E-2</v>
      </c>
      <c r="AP26">
        <v>6.7648816517093799E-2</v>
      </c>
      <c r="AQ26">
        <v>7.6353671910273396E-2</v>
      </c>
      <c r="AR26">
        <v>8.5351127186055004E-2</v>
      </c>
      <c r="AS26">
        <v>9.3108848016774007E-2</v>
      </c>
      <c r="AT26">
        <v>0.100238766901312</v>
      </c>
      <c r="AU26">
        <v>0.109033668922879</v>
      </c>
      <c r="AV26">
        <v>0.118561867617373</v>
      </c>
      <c r="AW26">
        <v>0.12608581285568399</v>
      </c>
      <c r="AX26">
        <v>0.131257433422936</v>
      </c>
      <c r="AY26">
        <v>0.13484989927115501</v>
      </c>
      <c r="AZ26">
        <v>0.138642260533763</v>
      </c>
      <c r="BA26">
        <v>0.14264506585839301</v>
      </c>
      <c r="BB26">
        <v>0.14534322692466001</v>
      </c>
      <c r="BC26">
        <v>0.14706056099960699</v>
      </c>
      <c r="BD26">
        <v>0.147834998024719</v>
      </c>
      <c r="BE26">
        <v>0.147890033444705</v>
      </c>
      <c r="BF26">
        <v>0.146590401507319</v>
      </c>
      <c r="BG26">
        <v>0.14373342532401701</v>
      </c>
      <c r="BH26">
        <v>0.140304483669141</v>
      </c>
      <c r="BI26">
        <v>0.136475446831059</v>
      </c>
      <c r="BJ26">
        <v>0.13301110316813999</v>
      </c>
      <c r="BK26">
        <v>0.12996061235199899</v>
      </c>
      <c r="BL26">
        <v>0.12737723196353101</v>
      </c>
      <c r="BM26">
        <v>0.12545194098540299</v>
      </c>
      <c r="BN26">
        <v>0.124171620625889</v>
      </c>
      <c r="BO26">
        <v>0.122192368719466</v>
      </c>
      <c r="BP26">
        <v>0.11966058907567299</v>
      </c>
      <c r="BQ26">
        <v>0.11707206412664201</v>
      </c>
      <c r="BR26">
        <v>0.115187575498832</v>
      </c>
      <c r="BS26">
        <v>0.114575136821779</v>
      </c>
      <c r="BT26">
        <v>0.115260345913268</v>
      </c>
      <c r="BU26">
        <v>0.117634238945728</v>
      </c>
      <c r="BV26">
        <v>0.12141655902179301</v>
      </c>
      <c r="BW26">
        <v>0.12746651358778899</v>
      </c>
      <c r="BX26">
        <v>0.13561699625274101</v>
      </c>
      <c r="BY26">
        <v>0.146277785998424</v>
      </c>
      <c r="BZ26">
        <v>0.15871516918980499</v>
      </c>
      <c r="CA26">
        <v>0.17127456570397001</v>
      </c>
      <c r="CB26">
        <v>0.18214635190929099</v>
      </c>
      <c r="CC26">
        <v>0.192275833453629</v>
      </c>
      <c r="CD26">
        <v>0.201094626894391</v>
      </c>
      <c r="CE26">
        <v>0.20783247963801699</v>
      </c>
      <c r="CF26">
        <v>0.214577686567021</v>
      </c>
      <c r="CG26">
        <v>0.224343338761163</v>
      </c>
      <c r="CH26">
        <v>0.239022601372951</v>
      </c>
      <c r="CI26">
        <v>0.25827507808428302</v>
      </c>
      <c r="CJ26">
        <v>0.280890673522187</v>
      </c>
      <c r="CK26">
        <v>0.304610650825137</v>
      </c>
      <c r="CL26">
        <v>0.32728099647446002</v>
      </c>
      <c r="CM26">
        <v>0.34606478200713398</v>
      </c>
      <c r="CN26">
        <v>0.36061342225139498</v>
      </c>
      <c r="CO26">
        <v>0.37067306100938902</v>
      </c>
      <c r="CP26">
        <v>0.376764170360191</v>
      </c>
      <c r="CQ26">
        <v>0.38042358002322102</v>
      </c>
      <c r="CR26">
        <v>0.38274585472260703</v>
      </c>
      <c r="CS26">
        <v>0.38425808626194102</v>
      </c>
      <c r="CT26">
        <v>0.38553439740803003</v>
      </c>
      <c r="CU26">
        <v>0.38603536451292197</v>
      </c>
      <c r="CV26">
        <v>0.38542321618938102</v>
      </c>
      <c r="CW26">
        <v>0.38376058809610702</v>
      </c>
      <c r="CX26">
        <v>0.38160399934843697</v>
      </c>
      <c r="CY26">
        <v>0.37880061327382902</v>
      </c>
      <c r="CZ26">
        <v>0.37540304306796901</v>
      </c>
      <c r="DA26">
        <v>0.37228220164268</v>
      </c>
      <c r="DB26">
        <v>0.36887202756186699</v>
      </c>
      <c r="DC26">
        <v>0.36572360476591698</v>
      </c>
      <c r="DD26">
        <v>0.36327491886770702</v>
      </c>
      <c r="DE26">
        <v>0.36119148821941499</v>
      </c>
      <c r="DF26">
        <v>0.35951986932514801</v>
      </c>
      <c r="DG26">
        <v>0.35806144084306502</v>
      </c>
      <c r="DH26">
        <v>0.35641415617725702</v>
      </c>
      <c r="DI26">
        <v>0.35469397437190098</v>
      </c>
      <c r="DJ26">
        <v>0.35320218252085001</v>
      </c>
      <c r="DK26">
        <v>0.35166494619391903</v>
      </c>
      <c r="DL26">
        <v>0.35001980228871299</v>
      </c>
      <c r="DM26">
        <v>0.348473881939871</v>
      </c>
      <c r="DN26">
        <v>0.34641669143190701</v>
      </c>
      <c r="DO26">
        <v>0.34352929592904402</v>
      </c>
      <c r="DP26">
        <v>0.339906294040764</v>
      </c>
      <c r="DQ26">
        <v>0.33571643514263999</v>
      </c>
      <c r="DR26">
        <v>0.331142373249252</v>
      </c>
      <c r="DS26">
        <v>0.32701616152562801</v>
      </c>
      <c r="DT26">
        <v>0.32346388915471702</v>
      </c>
      <c r="DU26">
        <v>0.32053965854543398</v>
      </c>
      <c r="DV26">
        <v>0.31895042877075402</v>
      </c>
      <c r="DW26">
        <v>0.31888902214728898</v>
      </c>
      <c r="DX26">
        <v>0.32004085032454499</v>
      </c>
      <c r="DY26">
        <v>0.322856360004184</v>
      </c>
      <c r="DZ26">
        <v>0.32631349846548602</v>
      </c>
      <c r="EA26">
        <v>0.32875002064291498</v>
      </c>
      <c r="EB26">
        <v>0.33068374598543898</v>
      </c>
    </row>
    <row r="27" spans="1:132" x14ac:dyDescent="0.3">
      <c r="A27" t="e">
        <f>VLOOKUP(B27,#REF!,2,0)</f>
        <v>#REF!</v>
      </c>
      <c r="B27" t="s">
        <v>0</v>
      </c>
      <c r="C27" t="s">
        <v>67</v>
      </c>
      <c r="D27" t="s">
        <v>28</v>
      </c>
      <c r="E27" t="str">
        <f t="shared" si="0"/>
        <v>E01T1T11</v>
      </c>
      <c r="F27">
        <v>11</v>
      </c>
      <c r="G27" t="s">
        <v>20</v>
      </c>
      <c r="H27">
        <v>0.132100890084799</v>
      </c>
      <c r="I27">
        <v>0.122342024209142</v>
      </c>
      <c r="J27">
        <v>0.113101173907665</v>
      </c>
      <c r="K27">
        <v>0.102081030851172</v>
      </c>
      <c r="L27">
        <v>9.1744135979470995E-2</v>
      </c>
      <c r="M27">
        <v>8.4375669739370898E-2</v>
      </c>
      <c r="N27">
        <v>7.9039528085796298E-2</v>
      </c>
      <c r="O27">
        <v>7.4903307569484004E-2</v>
      </c>
      <c r="P27">
        <v>7.4366845291816905E-2</v>
      </c>
      <c r="Q27">
        <v>7.4101312616432893E-2</v>
      </c>
      <c r="R27">
        <v>7.5494819012607198E-2</v>
      </c>
      <c r="S27">
        <v>7.6486627103256599E-2</v>
      </c>
      <c r="T27">
        <v>7.6169284971508294E-2</v>
      </c>
      <c r="U27">
        <v>7.5506708498097597E-2</v>
      </c>
      <c r="V27">
        <v>7.3739292741326901E-2</v>
      </c>
      <c r="W27">
        <v>7.1820748641316698E-2</v>
      </c>
      <c r="X27">
        <v>6.9752995489770403E-2</v>
      </c>
      <c r="Y27">
        <v>6.7178840197504405E-2</v>
      </c>
      <c r="Z27">
        <v>6.4928656877612706E-2</v>
      </c>
      <c r="AA27">
        <v>6.2387029328894901E-2</v>
      </c>
      <c r="AB27">
        <v>5.9732874938157099E-2</v>
      </c>
      <c r="AC27">
        <v>5.7401131577076603E-2</v>
      </c>
      <c r="AD27">
        <v>5.5656135907620301E-2</v>
      </c>
      <c r="AE27">
        <v>5.3733889834261299E-2</v>
      </c>
      <c r="AF27">
        <v>5.2217331540447699E-2</v>
      </c>
      <c r="AG27">
        <v>5.0669083953497403E-2</v>
      </c>
      <c r="AH27">
        <v>4.96526000595503E-2</v>
      </c>
      <c r="AI27">
        <v>4.8664257410934497E-2</v>
      </c>
      <c r="AJ27">
        <v>4.7412479724897899E-2</v>
      </c>
      <c r="AK27">
        <v>4.6346206283109197E-2</v>
      </c>
      <c r="AL27">
        <v>4.5652449215919301E-2</v>
      </c>
      <c r="AM27">
        <v>4.5612372184658002E-2</v>
      </c>
      <c r="AN27">
        <v>4.66088004099467E-2</v>
      </c>
      <c r="AO27">
        <v>4.9755765142979802E-2</v>
      </c>
      <c r="AP27">
        <v>5.5553641989907997E-2</v>
      </c>
      <c r="AQ27">
        <v>6.3541360565497002E-2</v>
      </c>
      <c r="AR27">
        <v>7.1446814277741896E-2</v>
      </c>
      <c r="AS27">
        <v>7.7805559958157702E-2</v>
      </c>
      <c r="AT27">
        <v>8.3638236271682098E-2</v>
      </c>
      <c r="AU27">
        <v>9.0803740984360906E-2</v>
      </c>
      <c r="AV27">
        <v>9.8410418165448002E-2</v>
      </c>
      <c r="AW27">
        <v>0.104644507900449</v>
      </c>
      <c r="AX27">
        <v>0.108777621313944</v>
      </c>
      <c r="AY27">
        <v>0.111845464900139</v>
      </c>
      <c r="AZ27">
        <v>0.115129889196322</v>
      </c>
      <c r="BA27">
        <v>0.118341336978681</v>
      </c>
      <c r="BB27">
        <v>0.120696402288861</v>
      </c>
      <c r="BC27">
        <v>0.122167225222007</v>
      </c>
      <c r="BD27">
        <v>0.12271900946443499</v>
      </c>
      <c r="BE27">
        <v>0.12283111316700999</v>
      </c>
      <c r="BF27">
        <v>0.121830279680064</v>
      </c>
      <c r="BG27">
        <v>0.119467185626683</v>
      </c>
      <c r="BH27">
        <v>0.116748011449892</v>
      </c>
      <c r="BI27">
        <v>0.11361936932479499</v>
      </c>
      <c r="BJ27">
        <v>0.11072952283133</v>
      </c>
      <c r="BK27">
        <v>0.108280880796469</v>
      </c>
      <c r="BL27">
        <v>0.10620152020887</v>
      </c>
      <c r="BM27">
        <v>0.10488611266178199</v>
      </c>
      <c r="BN27">
        <v>0.10367464517681201</v>
      </c>
      <c r="BO27">
        <v>0.1020011278456</v>
      </c>
      <c r="BP27">
        <v>0.100086377091218</v>
      </c>
      <c r="BQ27">
        <v>9.7942112981809104E-2</v>
      </c>
      <c r="BR27">
        <v>9.6359050175715499E-2</v>
      </c>
      <c r="BS27">
        <v>9.5755102870741293E-2</v>
      </c>
      <c r="BT27">
        <v>9.6293628368785203E-2</v>
      </c>
      <c r="BU27">
        <v>9.8146085120183996E-2</v>
      </c>
      <c r="BV27">
        <v>0.101342341465238</v>
      </c>
      <c r="BW27">
        <v>0.106137355288888</v>
      </c>
      <c r="BX27">
        <v>0.112885652199991</v>
      </c>
      <c r="BY27">
        <v>0.121483542444557</v>
      </c>
      <c r="BZ27">
        <v>0.13152430738322199</v>
      </c>
      <c r="CA27">
        <v>0.14177146052518499</v>
      </c>
      <c r="CB27">
        <v>0.15069635248006899</v>
      </c>
      <c r="CC27">
        <v>0.15905661127354701</v>
      </c>
      <c r="CD27">
        <v>0.16630450760416801</v>
      </c>
      <c r="CE27">
        <v>0.171738352720744</v>
      </c>
      <c r="CF27">
        <v>0.17716062865590401</v>
      </c>
      <c r="CG27">
        <v>0.18492690126790301</v>
      </c>
      <c r="CH27">
        <v>0.19662144373812601</v>
      </c>
      <c r="CI27">
        <v>0.21213986398259299</v>
      </c>
      <c r="CJ27">
        <v>0.23076028545332999</v>
      </c>
      <c r="CK27">
        <v>0.25063095205776398</v>
      </c>
      <c r="CL27">
        <v>0.26998463684146301</v>
      </c>
      <c r="CM27">
        <v>0.28655863471732002</v>
      </c>
      <c r="CN27">
        <v>0.29953343906381802</v>
      </c>
      <c r="CO27">
        <v>0.30857006276320897</v>
      </c>
      <c r="CP27">
        <v>0.31414913924298199</v>
      </c>
      <c r="CQ27">
        <v>0.31764548168384299</v>
      </c>
      <c r="CR27">
        <v>0.32002690184820898</v>
      </c>
      <c r="CS27">
        <v>0.32159389925370102</v>
      </c>
      <c r="CT27">
        <v>0.322897355645408</v>
      </c>
      <c r="CU27">
        <v>0.32354755619612102</v>
      </c>
      <c r="CV27">
        <v>0.32311874146187503</v>
      </c>
      <c r="CW27">
        <v>0.32182943023500998</v>
      </c>
      <c r="CX27">
        <v>0.31999856198729498</v>
      </c>
      <c r="CY27">
        <v>0.31771672089462599</v>
      </c>
      <c r="CZ27">
        <v>0.31478943976440499</v>
      </c>
      <c r="DA27">
        <v>0.31189241254563999</v>
      </c>
      <c r="DB27">
        <v>0.30898844655892299</v>
      </c>
      <c r="DC27">
        <v>0.306201757159768</v>
      </c>
      <c r="DD27">
        <v>0.30408683302330197</v>
      </c>
      <c r="DE27">
        <v>0.30230801012768999</v>
      </c>
      <c r="DF27">
        <v>0.30081634333514401</v>
      </c>
      <c r="DG27">
        <v>0.29965625369736498</v>
      </c>
      <c r="DH27">
        <v>0.29826409109820601</v>
      </c>
      <c r="DI27">
        <v>0.29675257893699403</v>
      </c>
      <c r="DJ27">
        <v>0.29547238598335701</v>
      </c>
      <c r="DK27">
        <v>0.294183677295275</v>
      </c>
      <c r="DL27">
        <v>0.29277289469402301</v>
      </c>
      <c r="DM27">
        <v>0.29153211295727899</v>
      </c>
      <c r="DN27">
        <v>0.289781038510595</v>
      </c>
      <c r="DO27">
        <v>0.287241279137393</v>
      </c>
      <c r="DP27">
        <v>0.28413470409673303</v>
      </c>
      <c r="DQ27">
        <v>0.28053158226180602</v>
      </c>
      <c r="DR27">
        <v>0.27651518557443699</v>
      </c>
      <c r="DS27">
        <v>0.273028106312668</v>
      </c>
      <c r="DT27">
        <v>0.27002721402719698</v>
      </c>
      <c r="DU27">
        <v>0.26762072084355398</v>
      </c>
      <c r="DV27">
        <v>0.26627382223670198</v>
      </c>
      <c r="DW27">
        <v>0.26624159269174302</v>
      </c>
      <c r="DX27">
        <v>0.26727464135377099</v>
      </c>
      <c r="DY27">
        <v>0.269814397435714</v>
      </c>
      <c r="DZ27">
        <v>0.272851434222317</v>
      </c>
      <c r="EA27">
        <v>0.27495998826448698</v>
      </c>
      <c r="EB27">
        <v>0.27658786248637102</v>
      </c>
    </row>
    <row r="28" spans="1:132" x14ac:dyDescent="0.3">
      <c r="A28" t="e">
        <f>VLOOKUP(B28,#REF!,2,0)</f>
        <v>#REF!</v>
      </c>
      <c r="B28" t="s">
        <v>0</v>
      </c>
      <c r="C28" t="s">
        <v>67</v>
      </c>
      <c r="D28" t="s">
        <v>29</v>
      </c>
      <c r="E28" t="str">
        <f t="shared" si="0"/>
        <v>E01T1T12</v>
      </c>
      <c r="F28">
        <v>12</v>
      </c>
      <c r="G28" t="s">
        <v>20</v>
      </c>
      <c r="H28">
        <v>0.13329440140944199</v>
      </c>
      <c r="I28">
        <v>0.124706060399628</v>
      </c>
      <c r="J28">
        <v>0.113269606944558</v>
      </c>
      <c r="K28">
        <v>0.101096698556726</v>
      </c>
      <c r="L28">
        <v>8.8708521069825505E-2</v>
      </c>
      <c r="M28">
        <v>8.1613752016261906E-2</v>
      </c>
      <c r="N28">
        <v>7.5357091447704694E-2</v>
      </c>
      <c r="O28">
        <v>7.2636504976164307E-2</v>
      </c>
      <c r="P28">
        <v>7.2192258254153999E-2</v>
      </c>
      <c r="Q28">
        <v>7.26936522143658E-2</v>
      </c>
      <c r="R28">
        <v>7.5366201001536001E-2</v>
      </c>
      <c r="S28">
        <v>7.7321951978824202E-2</v>
      </c>
      <c r="T28">
        <v>7.7111538815638606E-2</v>
      </c>
      <c r="U28">
        <v>7.6939178186468296E-2</v>
      </c>
      <c r="V28">
        <v>7.5251386296673994E-2</v>
      </c>
      <c r="W28">
        <v>7.3105560211460599E-2</v>
      </c>
      <c r="X28">
        <v>7.09436896748315E-2</v>
      </c>
      <c r="Y28">
        <v>6.8340785484229505E-2</v>
      </c>
      <c r="Z28">
        <v>6.5658013236396404E-2</v>
      </c>
      <c r="AA28">
        <v>6.2672382828581299E-2</v>
      </c>
      <c r="AB28">
        <v>6.00350736238245E-2</v>
      </c>
      <c r="AC28">
        <v>5.7447888620934501E-2</v>
      </c>
      <c r="AD28">
        <v>5.5918574980807101E-2</v>
      </c>
      <c r="AE28">
        <v>5.3784142493653798E-2</v>
      </c>
      <c r="AF28">
        <v>5.1970764062241499E-2</v>
      </c>
      <c r="AG28">
        <v>5.0464746048870003E-2</v>
      </c>
      <c r="AH28">
        <v>4.9108849189658903E-2</v>
      </c>
      <c r="AI28">
        <v>4.8137122014636997E-2</v>
      </c>
      <c r="AJ28">
        <v>4.6992316568192298E-2</v>
      </c>
      <c r="AK28">
        <v>4.5963471476293399E-2</v>
      </c>
      <c r="AL28">
        <v>4.5578061407672801E-2</v>
      </c>
      <c r="AM28">
        <v>4.5629942988416501E-2</v>
      </c>
      <c r="AN28">
        <v>4.6828599617458298E-2</v>
      </c>
      <c r="AO28">
        <v>5.0760604774618197E-2</v>
      </c>
      <c r="AP28">
        <v>5.7727412966502002E-2</v>
      </c>
      <c r="AQ28">
        <v>6.6903309170092101E-2</v>
      </c>
      <c r="AR28">
        <v>7.5917173561175402E-2</v>
      </c>
      <c r="AS28">
        <v>8.32115463899087E-2</v>
      </c>
      <c r="AT28">
        <v>8.9728267869601502E-2</v>
      </c>
      <c r="AU28">
        <v>9.7508655241724501E-2</v>
      </c>
      <c r="AV28">
        <v>0.106139102796432</v>
      </c>
      <c r="AW28">
        <v>0.113140932445204</v>
      </c>
      <c r="AX28">
        <v>0.117898144653744</v>
      </c>
      <c r="AY28">
        <v>0.121301230631103</v>
      </c>
      <c r="AZ28">
        <v>0.12478592579089701</v>
      </c>
      <c r="BA28">
        <v>0.12835173277300499</v>
      </c>
      <c r="BB28">
        <v>0.130909085550721</v>
      </c>
      <c r="BC28">
        <v>0.13254255683146501</v>
      </c>
      <c r="BD28">
        <v>0.133200037419441</v>
      </c>
      <c r="BE28">
        <v>0.13326673458632901</v>
      </c>
      <c r="BF28">
        <v>0.13204930712900001</v>
      </c>
      <c r="BG28">
        <v>0.12935141742409201</v>
      </c>
      <c r="BH28">
        <v>0.12641901839261099</v>
      </c>
      <c r="BI28">
        <v>0.12280790152535299</v>
      </c>
      <c r="BJ28">
        <v>0.119714626261955</v>
      </c>
      <c r="BK28">
        <v>0.116986120878647</v>
      </c>
      <c r="BL28">
        <v>0.11472879665724101</v>
      </c>
      <c r="BM28">
        <v>0.113153118157532</v>
      </c>
      <c r="BN28">
        <v>0.111799648784672</v>
      </c>
      <c r="BO28">
        <v>0.110049801351321</v>
      </c>
      <c r="BP28">
        <v>0.107856211924151</v>
      </c>
      <c r="BQ28">
        <v>0.10550951701071901</v>
      </c>
      <c r="BR28">
        <v>0.10379526806490599</v>
      </c>
      <c r="BS28">
        <v>0.103172305179216</v>
      </c>
      <c r="BT28">
        <v>0.10397815783815401</v>
      </c>
      <c r="BU28">
        <v>0.10596591483177301</v>
      </c>
      <c r="BV28">
        <v>0.109557817721938</v>
      </c>
      <c r="BW28">
        <v>0.114999739930176</v>
      </c>
      <c r="BX28">
        <v>0.122442662672509</v>
      </c>
      <c r="BY28">
        <v>0.13194669170309201</v>
      </c>
      <c r="BZ28">
        <v>0.14335650938636599</v>
      </c>
      <c r="CA28">
        <v>0.15455251294749001</v>
      </c>
      <c r="CB28">
        <v>0.16441256362911699</v>
      </c>
      <c r="CC28">
        <v>0.17351054517412301</v>
      </c>
      <c r="CD28">
        <v>0.18137887132821501</v>
      </c>
      <c r="CE28">
        <v>0.18736628831018401</v>
      </c>
      <c r="CF28">
        <v>0.19336065459511201</v>
      </c>
      <c r="CG28">
        <v>0.202047204548225</v>
      </c>
      <c r="CH28">
        <v>0.214855501201793</v>
      </c>
      <c r="CI28">
        <v>0.23189940057796499</v>
      </c>
      <c r="CJ28">
        <v>0.25188435203437898</v>
      </c>
      <c r="CK28">
        <v>0.273074099123922</v>
      </c>
      <c r="CL28">
        <v>0.293458458523562</v>
      </c>
      <c r="CM28">
        <v>0.31040033777522502</v>
      </c>
      <c r="CN28">
        <v>0.32347481387202098</v>
      </c>
      <c r="CO28">
        <v>0.33254300944974302</v>
      </c>
      <c r="CP28">
        <v>0.33818302103645898</v>
      </c>
      <c r="CQ28">
        <v>0.34148514648327499</v>
      </c>
      <c r="CR28">
        <v>0.34364516284520702</v>
      </c>
      <c r="CS28">
        <v>0.34499500509901199</v>
      </c>
      <c r="CT28">
        <v>0.34608042759559199</v>
      </c>
      <c r="CU28">
        <v>0.34659800241443101</v>
      </c>
      <c r="CV28">
        <v>0.34601171625692001</v>
      </c>
      <c r="CW28">
        <v>0.34438698384657201</v>
      </c>
      <c r="CX28">
        <v>0.34243110715757402</v>
      </c>
      <c r="CY28">
        <v>0.339963025599613</v>
      </c>
      <c r="CZ28">
        <v>0.33704324080459402</v>
      </c>
      <c r="DA28">
        <v>0.33413426562311699</v>
      </c>
      <c r="DB28">
        <v>0.331113501957923</v>
      </c>
      <c r="DC28">
        <v>0.32827936811580399</v>
      </c>
      <c r="DD28">
        <v>0.32609970758029799</v>
      </c>
      <c r="DE28">
        <v>0.324191019578354</v>
      </c>
      <c r="DF28">
        <v>0.32262456413323798</v>
      </c>
      <c r="DG28">
        <v>0.32144245484616202</v>
      </c>
      <c r="DH28">
        <v>0.31999201060839899</v>
      </c>
      <c r="DI28">
        <v>0.31836854136484899</v>
      </c>
      <c r="DJ28">
        <v>0.317038447578465</v>
      </c>
      <c r="DK28">
        <v>0.31560467381853702</v>
      </c>
      <c r="DL28">
        <v>0.314181341500061</v>
      </c>
      <c r="DM28">
        <v>0.31284223683847101</v>
      </c>
      <c r="DN28">
        <v>0.31108196764934198</v>
      </c>
      <c r="DO28">
        <v>0.30854934079477497</v>
      </c>
      <c r="DP28">
        <v>0.30542119441351301</v>
      </c>
      <c r="DQ28">
        <v>0.301726892323677</v>
      </c>
      <c r="DR28">
        <v>0.29772799752708001</v>
      </c>
      <c r="DS28">
        <v>0.29424132718257101</v>
      </c>
      <c r="DT28">
        <v>0.29119747019528502</v>
      </c>
      <c r="DU28">
        <v>0.28877137198064001</v>
      </c>
      <c r="DV28">
        <v>0.28751489018339699</v>
      </c>
      <c r="DW28">
        <v>0.28760145328365999</v>
      </c>
      <c r="DX28">
        <v>0.28886487459035998</v>
      </c>
      <c r="DY28">
        <v>0.29162417772800697</v>
      </c>
      <c r="DZ28">
        <v>0.29492979862781998</v>
      </c>
      <c r="EA28">
        <v>0.29718994239957502</v>
      </c>
      <c r="EB28">
        <v>0.298866422797813</v>
      </c>
    </row>
    <row r="29" spans="1:132" x14ac:dyDescent="0.3">
      <c r="A29" t="e">
        <f>VLOOKUP(B29,#REF!,2,0)</f>
        <v>#REF!</v>
      </c>
      <c r="B29" t="s">
        <v>0</v>
      </c>
      <c r="C29" t="s">
        <v>67</v>
      </c>
      <c r="D29" t="s">
        <v>30</v>
      </c>
      <c r="E29" t="str">
        <f t="shared" si="0"/>
        <v>E01T1T13</v>
      </c>
      <c r="F29">
        <v>13</v>
      </c>
      <c r="G29" t="s">
        <v>20</v>
      </c>
      <c r="H29">
        <v>0.13210627346705101</v>
      </c>
      <c r="I29">
        <v>0.122977523574927</v>
      </c>
      <c r="J29">
        <v>0.11219841336606499</v>
      </c>
      <c r="K29">
        <v>9.7949227494169996E-2</v>
      </c>
      <c r="L29">
        <v>8.6177566218223298E-2</v>
      </c>
      <c r="M29">
        <v>7.7964336548569907E-2</v>
      </c>
      <c r="N29">
        <v>7.2792491313683094E-2</v>
      </c>
      <c r="O29">
        <v>6.9614163548568295E-2</v>
      </c>
      <c r="P29">
        <v>6.8693145396905297E-2</v>
      </c>
      <c r="Q29">
        <v>6.9313081274661903E-2</v>
      </c>
      <c r="R29">
        <v>7.1620736994317993E-2</v>
      </c>
      <c r="S29">
        <v>7.3541963866444293E-2</v>
      </c>
      <c r="T29">
        <v>7.3637237895401303E-2</v>
      </c>
      <c r="U29">
        <v>7.3641418968409894E-2</v>
      </c>
      <c r="V29">
        <v>7.1932059641138094E-2</v>
      </c>
      <c r="W29">
        <v>6.9473920035506398E-2</v>
      </c>
      <c r="X29">
        <v>6.6602201953494006E-2</v>
      </c>
      <c r="Y29">
        <v>6.4191718478812498E-2</v>
      </c>
      <c r="Z29">
        <v>6.1578103147614499E-2</v>
      </c>
      <c r="AA29">
        <v>5.8955377414920698E-2</v>
      </c>
      <c r="AB29">
        <v>5.6277660092845801E-2</v>
      </c>
      <c r="AC29">
        <v>5.3468233093982701E-2</v>
      </c>
      <c r="AD29">
        <v>5.16501927545331E-2</v>
      </c>
      <c r="AE29">
        <v>4.9655387382983203E-2</v>
      </c>
      <c r="AF29">
        <v>4.7996069533899802E-2</v>
      </c>
      <c r="AG29">
        <v>4.6460230463512199E-2</v>
      </c>
      <c r="AH29">
        <v>4.52367131402866E-2</v>
      </c>
      <c r="AI29">
        <v>4.4166866551525297E-2</v>
      </c>
      <c r="AJ29">
        <v>4.2782245570771503E-2</v>
      </c>
      <c r="AK29">
        <v>4.1939143944117102E-2</v>
      </c>
      <c r="AL29">
        <v>4.1558027946943202E-2</v>
      </c>
      <c r="AM29">
        <v>4.1558982942527002E-2</v>
      </c>
      <c r="AN29">
        <v>4.28020904370068E-2</v>
      </c>
      <c r="AO29">
        <v>4.6717360026486798E-2</v>
      </c>
      <c r="AP29">
        <v>5.3692758862942197E-2</v>
      </c>
      <c r="AQ29">
        <v>6.3053864542300997E-2</v>
      </c>
      <c r="AR29">
        <v>7.23150808513571E-2</v>
      </c>
      <c r="AS29">
        <v>7.97378262409498E-2</v>
      </c>
      <c r="AT29">
        <v>8.6210388265534801E-2</v>
      </c>
      <c r="AU29">
        <v>9.3999014287811697E-2</v>
      </c>
      <c r="AV29">
        <v>0.102589823346925</v>
      </c>
      <c r="AW29">
        <v>0.109674289958022</v>
      </c>
      <c r="AX29">
        <v>0.114537742667639</v>
      </c>
      <c r="AY29">
        <v>0.117845971629114</v>
      </c>
      <c r="AZ29">
        <v>0.121418356480191</v>
      </c>
      <c r="BA29">
        <v>0.12520798421507401</v>
      </c>
      <c r="BB29">
        <v>0.127897463036654</v>
      </c>
      <c r="BC29">
        <v>0.12943966354915401</v>
      </c>
      <c r="BD29">
        <v>0.13005889650285701</v>
      </c>
      <c r="BE29">
        <v>0.13005782847394001</v>
      </c>
      <c r="BF29">
        <v>0.12884139188192401</v>
      </c>
      <c r="BG29">
        <v>0.126002420238916</v>
      </c>
      <c r="BH29">
        <v>0.12280809097041399</v>
      </c>
      <c r="BI29">
        <v>0.119363787453923</v>
      </c>
      <c r="BJ29">
        <v>0.116139750818588</v>
      </c>
      <c r="BK29">
        <v>0.113248772988977</v>
      </c>
      <c r="BL29">
        <v>0.11096484757707401</v>
      </c>
      <c r="BM29">
        <v>0.109296869343614</v>
      </c>
      <c r="BN29">
        <v>0.107854417548746</v>
      </c>
      <c r="BO29">
        <v>0.10610505492592801</v>
      </c>
      <c r="BP29">
        <v>0.10389803588737601</v>
      </c>
      <c r="BQ29">
        <v>0.101503545804408</v>
      </c>
      <c r="BR29">
        <v>9.9827898500273196E-2</v>
      </c>
      <c r="BS29">
        <v>9.9145225267749201E-2</v>
      </c>
      <c r="BT29">
        <v>9.9845508038382005E-2</v>
      </c>
      <c r="BU29">
        <v>0.1020419663308</v>
      </c>
      <c r="BV29">
        <v>0.10564654944134801</v>
      </c>
      <c r="BW29">
        <v>0.111171511132318</v>
      </c>
      <c r="BX29">
        <v>0.11888636447581701</v>
      </c>
      <c r="BY29">
        <v>0.128670157666749</v>
      </c>
      <c r="BZ29">
        <v>0.14034001443475699</v>
      </c>
      <c r="CA29">
        <v>0.152194598962336</v>
      </c>
      <c r="CB29">
        <v>0.16254604881484599</v>
      </c>
      <c r="CC29">
        <v>0.17201003373510601</v>
      </c>
      <c r="CD29">
        <v>0.18046383452186701</v>
      </c>
      <c r="CE29">
        <v>0.18669265278505101</v>
      </c>
      <c r="CF29">
        <v>0.193113471075229</v>
      </c>
      <c r="CG29">
        <v>0.202252227613237</v>
      </c>
      <c r="CH29">
        <v>0.21596837079401399</v>
      </c>
      <c r="CI29">
        <v>0.23408116391948</v>
      </c>
      <c r="CJ29">
        <v>0.25538583797811998</v>
      </c>
      <c r="CK29">
        <v>0.278014945375886</v>
      </c>
      <c r="CL29">
        <v>0.299754884519221</v>
      </c>
      <c r="CM29">
        <v>0.31782142935112201</v>
      </c>
      <c r="CN29">
        <v>0.33191206785281102</v>
      </c>
      <c r="CO29">
        <v>0.34140433671251502</v>
      </c>
      <c r="CP29">
        <v>0.347499285699506</v>
      </c>
      <c r="CQ29">
        <v>0.35111082082909101</v>
      </c>
      <c r="CR29">
        <v>0.35336555969223898</v>
      </c>
      <c r="CS29">
        <v>0.35495647690367499</v>
      </c>
      <c r="CT29">
        <v>0.35600065206078402</v>
      </c>
      <c r="CU29">
        <v>0.35664355517728402</v>
      </c>
      <c r="CV29">
        <v>0.35593366485455302</v>
      </c>
      <c r="CW29">
        <v>0.354359901390915</v>
      </c>
      <c r="CX29">
        <v>0.352237451439878</v>
      </c>
      <c r="CY29">
        <v>0.34971359868805302</v>
      </c>
      <c r="CZ29">
        <v>0.34674187507333398</v>
      </c>
      <c r="DA29">
        <v>0.34372036626807101</v>
      </c>
      <c r="DB29">
        <v>0.340677700277355</v>
      </c>
      <c r="DC29">
        <v>0.33776340687558798</v>
      </c>
      <c r="DD29">
        <v>0.33542549108862602</v>
      </c>
      <c r="DE29">
        <v>0.33348066341681698</v>
      </c>
      <c r="DF29">
        <v>0.33189279531899601</v>
      </c>
      <c r="DG29">
        <v>0.33056915182037999</v>
      </c>
      <c r="DH29">
        <v>0.32903268891193199</v>
      </c>
      <c r="DI29">
        <v>0.32743874426630498</v>
      </c>
      <c r="DJ29">
        <v>0.32609147017784901</v>
      </c>
      <c r="DK29">
        <v>0.32466700583409203</v>
      </c>
      <c r="DL29">
        <v>0.32320387379626198</v>
      </c>
      <c r="DM29">
        <v>0.32189065031741898</v>
      </c>
      <c r="DN29">
        <v>0.32007638207304401</v>
      </c>
      <c r="DO29">
        <v>0.31745615673223798</v>
      </c>
      <c r="DP29">
        <v>0.31423375246370799</v>
      </c>
      <c r="DQ29">
        <v>0.31054957500055203</v>
      </c>
      <c r="DR29">
        <v>0.306386401076987</v>
      </c>
      <c r="DS29">
        <v>0.30282517431661299</v>
      </c>
      <c r="DT29">
        <v>0.29963107002746697</v>
      </c>
      <c r="DU29">
        <v>0.29713615139820998</v>
      </c>
      <c r="DV29">
        <v>0.29598705886319099</v>
      </c>
      <c r="DW29">
        <v>0.29611123441762399</v>
      </c>
      <c r="DX29">
        <v>0.29752530744142403</v>
      </c>
      <c r="DY29">
        <v>0.30059961058777601</v>
      </c>
      <c r="DZ29">
        <v>0.30425319642600102</v>
      </c>
      <c r="EA29">
        <v>0.30681082813993898</v>
      </c>
      <c r="EB29">
        <v>0.30871228342254298</v>
      </c>
    </row>
    <row r="30" spans="1:132" x14ac:dyDescent="0.3">
      <c r="A30" t="e">
        <f>VLOOKUP(B30,#REF!,2,0)</f>
        <v>#REF!</v>
      </c>
      <c r="B30" t="s">
        <v>0</v>
      </c>
      <c r="C30" t="s">
        <v>67</v>
      </c>
      <c r="D30" t="s">
        <v>31</v>
      </c>
      <c r="E30" t="str">
        <f t="shared" si="0"/>
        <v>E01T1T14</v>
      </c>
      <c r="F30">
        <v>14</v>
      </c>
      <c r="G30" t="s">
        <v>20</v>
      </c>
      <c r="H30">
        <v>0.193385220838005</v>
      </c>
      <c r="I30">
        <v>0.18503920880135999</v>
      </c>
      <c r="J30">
        <v>0.17527545486405999</v>
      </c>
      <c r="K30">
        <v>0.16448028355069699</v>
      </c>
      <c r="L30">
        <v>0.152657311169241</v>
      </c>
      <c r="M30">
        <v>0.14543975561304001</v>
      </c>
      <c r="N30">
        <v>0.13930910704829999</v>
      </c>
      <c r="O30">
        <v>0.134761818579303</v>
      </c>
      <c r="P30">
        <v>0.13215143855864001</v>
      </c>
      <c r="Q30">
        <v>0.130174923246312</v>
      </c>
      <c r="R30">
        <v>0.129817301450802</v>
      </c>
      <c r="S30">
        <v>0.128816520907159</v>
      </c>
      <c r="T30">
        <v>0.127500948081397</v>
      </c>
      <c r="U30">
        <v>0.125898771084936</v>
      </c>
      <c r="V30">
        <v>0.122708693065523</v>
      </c>
      <c r="W30">
        <v>0.11993548416229501</v>
      </c>
      <c r="X30">
        <v>0.116626835433127</v>
      </c>
      <c r="Y30">
        <v>0.113264800632586</v>
      </c>
      <c r="Z30">
        <v>0.11029217821055599</v>
      </c>
      <c r="AA30">
        <v>0.106713943438487</v>
      </c>
      <c r="AB30">
        <v>0.10348951775432599</v>
      </c>
      <c r="AC30">
        <v>0.10034800280164199</v>
      </c>
      <c r="AD30">
        <v>9.8134929571512305E-2</v>
      </c>
      <c r="AE30">
        <v>9.5621980369490406E-2</v>
      </c>
      <c r="AF30">
        <v>9.3324241268517197E-2</v>
      </c>
      <c r="AG30">
        <v>9.1146869875342207E-2</v>
      </c>
      <c r="AH30">
        <v>8.9045113981495005E-2</v>
      </c>
      <c r="AI30">
        <v>8.7422342335421094E-2</v>
      </c>
      <c r="AJ30">
        <v>8.5868677413208E-2</v>
      </c>
      <c r="AK30">
        <v>8.4324489796207699E-2</v>
      </c>
      <c r="AL30">
        <v>8.3220395059974694E-2</v>
      </c>
      <c r="AM30">
        <v>8.22283433431098E-2</v>
      </c>
      <c r="AN30">
        <v>8.2220698684839402E-2</v>
      </c>
      <c r="AO30">
        <v>8.4350624331434199E-2</v>
      </c>
      <c r="AP30">
        <v>8.91283422519316E-2</v>
      </c>
      <c r="AQ30">
        <v>9.62105564129455E-2</v>
      </c>
      <c r="AR30">
        <v>0.10354958681992001</v>
      </c>
      <c r="AS30">
        <v>0.109565720687963</v>
      </c>
      <c r="AT30">
        <v>0.114900299209932</v>
      </c>
      <c r="AU30">
        <v>0.121587390414487</v>
      </c>
      <c r="AV30">
        <v>0.12943308609686399</v>
      </c>
      <c r="AW30">
        <v>0.135816558252256</v>
      </c>
      <c r="AX30">
        <v>0.14008321355876199</v>
      </c>
      <c r="AY30">
        <v>0.14334162828201699</v>
      </c>
      <c r="AZ30">
        <v>0.14699516998981699</v>
      </c>
      <c r="BA30">
        <v>0.15066617180581701</v>
      </c>
      <c r="BB30">
        <v>0.153225654153063</v>
      </c>
      <c r="BC30">
        <v>0.15494245915504201</v>
      </c>
      <c r="BD30">
        <v>0.15552310830084901</v>
      </c>
      <c r="BE30">
        <v>0.155603450385602</v>
      </c>
      <c r="BF30">
        <v>0.154167297910837</v>
      </c>
      <c r="BG30">
        <v>0.15094695495070501</v>
      </c>
      <c r="BH30">
        <v>0.147645477640755</v>
      </c>
      <c r="BI30">
        <v>0.14379433683176099</v>
      </c>
      <c r="BJ30">
        <v>0.14033843429555701</v>
      </c>
      <c r="BK30">
        <v>0.13724392770719099</v>
      </c>
      <c r="BL30">
        <v>0.13474173110871901</v>
      </c>
      <c r="BM30">
        <v>0.13289235062704599</v>
      </c>
      <c r="BN30">
        <v>0.13137014302430799</v>
      </c>
      <c r="BO30">
        <v>0.12933308188221501</v>
      </c>
      <c r="BP30">
        <v>0.126979171431302</v>
      </c>
      <c r="BQ30">
        <v>0.124397903621325</v>
      </c>
      <c r="BR30">
        <v>0.12242756463758001</v>
      </c>
      <c r="BS30">
        <v>0.121588223152549</v>
      </c>
      <c r="BT30">
        <v>0.12218564440798001</v>
      </c>
      <c r="BU30">
        <v>0.12429956541645699</v>
      </c>
      <c r="BV30">
        <v>0.127845821929776</v>
      </c>
      <c r="BW30">
        <v>0.13348183133967301</v>
      </c>
      <c r="BX30">
        <v>0.141341129677131</v>
      </c>
      <c r="BY30">
        <v>0.15140453683299299</v>
      </c>
      <c r="BZ30">
        <v>0.163514309355237</v>
      </c>
      <c r="CA30">
        <v>0.17580725347638201</v>
      </c>
      <c r="CB30">
        <v>0.18687696458952799</v>
      </c>
      <c r="CC30">
        <v>0.19717406272031501</v>
      </c>
      <c r="CD30">
        <v>0.20620212495015</v>
      </c>
      <c r="CE30">
        <v>0.21292668710806001</v>
      </c>
      <c r="CF30">
        <v>0.21980754168303099</v>
      </c>
      <c r="CG30">
        <v>0.22967347933465501</v>
      </c>
      <c r="CH30">
        <v>0.24437888877153299</v>
      </c>
      <c r="CI30">
        <v>0.26388485405852702</v>
      </c>
      <c r="CJ30">
        <v>0.286765415648985</v>
      </c>
      <c r="CK30">
        <v>0.310936447754465</v>
      </c>
      <c r="CL30">
        <v>0.33439816862146099</v>
      </c>
      <c r="CM30">
        <v>0.35391543299052602</v>
      </c>
      <c r="CN30">
        <v>0.36894305655408999</v>
      </c>
      <c r="CO30">
        <v>0.37943785020298298</v>
      </c>
      <c r="CP30">
        <v>0.38590343003949301</v>
      </c>
      <c r="CQ30">
        <v>0.38987514738957502</v>
      </c>
      <c r="CR30">
        <v>0.392471691758008</v>
      </c>
      <c r="CS30">
        <v>0.39402812823558803</v>
      </c>
      <c r="CT30">
        <v>0.39541407983669202</v>
      </c>
      <c r="CU30">
        <v>0.39597502436989601</v>
      </c>
      <c r="CV30">
        <v>0.39549750481189599</v>
      </c>
      <c r="CW30">
        <v>0.39391069338262402</v>
      </c>
      <c r="CX30">
        <v>0.39168060921839298</v>
      </c>
      <c r="CY30">
        <v>0.38910971113772302</v>
      </c>
      <c r="CZ30">
        <v>0.38578243694139602</v>
      </c>
      <c r="DA30">
        <v>0.38276006830235698</v>
      </c>
      <c r="DB30">
        <v>0.379492797448786</v>
      </c>
      <c r="DC30">
        <v>0.37641436090290098</v>
      </c>
      <c r="DD30">
        <v>0.37392499916469901</v>
      </c>
      <c r="DE30">
        <v>0.37182249826045199</v>
      </c>
      <c r="DF30">
        <v>0.37017927119855498</v>
      </c>
      <c r="DG30">
        <v>0.368790495260304</v>
      </c>
      <c r="DH30">
        <v>0.367355878366249</v>
      </c>
      <c r="DI30">
        <v>0.36564111999233501</v>
      </c>
      <c r="DJ30">
        <v>0.364185891465862</v>
      </c>
      <c r="DK30">
        <v>0.362737192321618</v>
      </c>
      <c r="DL30">
        <v>0.36125419673168602</v>
      </c>
      <c r="DM30">
        <v>0.35984456719293301</v>
      </c>
      <c r="DN30">
        <v>0.35786201672948498</v>
      </c>
      <c r="DO30">
        <v>0.35510399139847099</v>
      </c>
      <c r="DP30">
        <v>0.35175737258254097</v>
      </c>
      <c r="DQ30">
        <v>0.34776077246796699</v>
      </c>
      <c r="DR30">
        <v>0.34341219790983801</v>
      </c>
      <c r="DS30">
        <v>0.33964034489336598</v>
      </c>
      <c r="DT30">
        <v>0.33632332202807402</v>
      </c>
      <c r="DU30">
        <v>0.33357873892516199</v>
      </c>
      <c r="DV30">
        <v>0.33223954831554903</v>
      </c>
      <c r="DW30">
        <v>0.33231236309974199</v>
      </c>
      <c r="DX30">
        <v>0.33367053319953499</v>
      </c>
      <c r="DY30">
        <v>0.33675562513204399</v>
      </c>
      <c r="DZ30">
        <v>0.34046623047301899</v>
      </c>
      <c r="EA30">
        <v>0.34289764918920401</v>
      </c>
      <c r="EB30">
        <v>0.34460567144415799</v>
      </c>
    </row>
    <row r="31" spans="1:132" x14ac:dyDescent="0.3">
      <c r="A31" t="e">
        <f>VLOOKUP(B31,#REF!,2,0)</f>
        <v>#REF!</v>
      </c>
      <c r="B31" t="s">
        <v>0</v>
      </c>
      <c r="C31" t="s">
        <v>67</v>
      </c>
      <c r="D31" t="s">
        <v>32</v>
      </c>
      <c r="E31" t="str">
        <f t="shared" si="0"/>
        <v>E01T1T15</v>
      </c>
      <c r="F31">
        <v>15</v>
      </c>
      <c r="G31" t="s">
        <v>20</v>
      </c>
      <c r="H31">
        <v>0.14900373090817701</v>
      </c>
      <c r="I31">
        <v>0.140342101042497</v>
      </c>
      <c r="J31">
        <v>0.12964978811694899</v>
      </c>
      <c r="K31">
        <v>0.11733738629339301</v>
      </c>
      <c r="L31">
        <v>0.105055728936317</v>
      </c>
      <c r="M31">
        <v>9.7483521052152203E-2</v>
      </c>
      <c r="N31">
        <v>9.1333433903089997E-2</v>
      </c>
      <c r="O31">
        <v>8.7454360569927198E-2</v>
      </c>
      <c r="P31">
        <v>8.5709155481237198E-2</v>
      </c>
      <c r="Q31">
        <v>8.5548856945548105E-2</v>
      </c>
      <c r="R31">
        <v>8.6688883166526703E-2</v>
      </c>
      <c r="S31">
        <v>8.7281665828710497E-2</v>
      </c>
      <c r="T31">
        <v>8.7088505783266407E-2</v>
      </c>
      <c r="U31">
        <v>8.6231735580290306E-2</v>
      </c>
      <c r="V31">
        <v>8.4177056491110194E-2</v>
      </c>
      <c r="W31">
        <v>8.1709325014988801E-2</v>
      </c>
      <c r="X31">
        <v>7.9454818462724994E-2</v>
      </c>
      <c r="Y31">
        <v>7.6337021923708906E-2</v>
      </c>
      <c r="Z31">
        <v>7.3224694735490398E-2</v>
      </c>
      <c r="AA31">
        <v>7.0410753277165894E-2</v>
      </c>
      <c r="AB31">
        <v>6.7600895579618805E-2</v>
      </c>
      <c r="AC31">
        <v>6.5084580119529598E-2</v>
      </c>
      <c r="AD31">
        <v>6.3269114306527402E-2</v>
      </c>
      <c r="AE31">
        <v>6.0962692715756897E-2</v>
      </c>
      <c r="AF31">
        <v>5.9256680639209601E-2</v>
      </c>
      <c r="AG31">
        <v>5.75786768378002E-2</v>
      </c>
      <c r="AH31">
        <v>5.6068622973391199E-2</v>
      </c>
      <c r="AI31">
        <v>5.49493818102086E-2</v>
      </c>
      <c r="AJ31">
        <v>5.3889837153773802E-2</v>
      </c>
      <c r="AK31">
        <v>5.2627825146189501E-2</v>
      </c>
      <c r="AL31">
        <v>5.20392816142001E-2</v>
      </c>
      <c r="AM31">
        <v>5.1917836230355702E-2</v>
      </c>
      <c r="AN31">
        <v>5.2544484902579999E-2</v>
      </c>
      <c r="AO31">
        <v>5.6079659288331897E-2</v>
      </c>
      <c r="AP31">
        <v>6.2283116681014598E-2</v>
      </c>
      <c r="AQ31">
        <v>7.0689734029662402E-2</v>
      </c>
      <c r="AR31">
        <v>7.94794695499665E-2</v>
      </c>
      <c r="AS31">
        <v>8.6240492747573602E-2</v>
      </c>
      <c r="AT31">
        <v>9.2127040080190098E-2</v>
      </c>
      <c r="AU31">
        <v>9.9553680183853396E-2</v>
      </c>
      <c r="AV31">
        <v>0.107842800874256</v>
      </c>
      <c r="AW31">
        <v>0.114496492726126</v>
      </c>
      <c r="AX31">
        <v>0.11903386830750901</v>
      </c>
      <c r="AY31">
        <v>0.12250786815537</v>
      </c>
      <c r="AZ31">
        <v>0.12615390196325399</v>
      </c>
      <c r="BA31">
        <v>0.12988307228902099</v>
      </c>
      <c r="BB31">
        <v>0.13244046879628901</v>
      </c>
      <c r="BC31">
        <v>0.13408522200596701</v>
      </c>
      <c r="BD31">
        <v>0.134713250480055</v>
      </c>
      <c r="BE31">
        <v>0.13472715249870501</v>
      </c>
      <c r="BF31">
        <v>0.13361145802344401</v>
      </c>
      <c r="BG31">
        <v>0.13090077648295201</v>
      </c>
      <c r="BH31">
        <v>0.127723150622951</v>
      </c>
      <c r="BI31">
        <v>0.12418026244296999</v>
      </c>
      <c r="BJ31">
        <v>0.121215200078374</v>
      </c>
      <c r="BK31">
        <v>0.118415141115261</v>
      </c>
      <c r="BL31">
        <v>0.116011032491354</v>
      </c>
      <c r="BM31">
        <v>0.114416926764</v>
      </c>
      <c r="BN31">
        <v>0.113157408706232</v>
      </c>
      <c r="BO31">
        <v>0.11135962116442299</v>
      </c>
      <c r="BP31">
        <v>0.10920751204316</v>
      </c>
      <c r="BQ31">
        <v>0.106991082087252</v>
      </c>
      <c r="BR31">
        <v>0.105277802739886</v>
      </c>
      <c r="BS31">
        <v>0.10474689317538501</v>
      </c>
      <c r="BT31">
        <v>0.10560655008028901</v>
      </c>
      <c r="BU31">
        <v>0.10767208331535499</v>
      </c>
      <c r="BV31">
        <v>0.111340743825472</v>
      </c>
      <c r="BW31">
        <v>0.11694624845797</v>
      </c>
      <c r="BX31">
        <v>0.124564630982148</v>
      </c>
      <c r="BY31">
        <v>0.13443782412871</v>
      </c>
      <c r="BZ31">
        <v>0.14623548276168299</v>
      </c>
      <c r="CA31">
        <v>0.157908857797073</v>
      </c>
      <c r="CB31">
        <v>0.16852935874418601</v>
      </c>
      <c r="CC31">
        <v>0.17812391121968399</v>
      </c>
      <c r="CD31">
        <v>0.18664089913781301</v>
      </c>
      <c r="CE31">
        <v>0.19308981900439001</v>
      </c>
      <c r="CF31">
        <v>0.19966119801854601</v>
      </c>
      <c r="CG31">
        <v>0.20904313308804401</v>
      </c>
      <c r="CH31">
        <v>0.22284523914427601</v>
      </c>
      <c r="CI31">
        <v>0.24122799376628701</v>
      </c>
      <c r="CJ31">
        <v>0.26275309148522202</v>
      </c>
      <c r="CK31">
        <v>0.28552719588081799</v>
      </c>
      <c r="CL31">
        <v>0.30739957520011701</v>
      </c>
      <c r="CM31">
        <v>0.32566197943449299</v>
      </c>
      <c r="CN31">
        <v>0.33974983030908201</v>
      </c>
      <c r="CO31">
        <v>0.34961672121151699</v>
      </c>
      <c r="CP31">
        <v>0.355526993318868</v>
      </c>
      <c r="CQ31">
        <v>0.359419427775514</v>
      </c>
      <c r="CR31">
        <v>0.361909593825882</v>
      </c>
      <c r="CS31">
        <v>0.36345084675015399</v>
      </c>
      <c r="CT31">
        <v>0.36470049820030498</v>
      </c>
      <c r="CU31">
        <v>0.365320968244286</v>
      </c>
      <c r="CV31">
        <v>0.36466676226889899</v>
      </c>
      <c r="CW31">
        <v>0.36318545605893199</v>
      </c>
      <c r="CX31">
        <v>0.361203906125318</v>
      </c>
      <c r="CY31">
        <v>0.35885643783837501</v>
      </c>
      <c r="CZ31">
        <v>0.35586435903699398</v>
      </c>
      <c r="DA31">
        <v>0.35322683103675201</v>
      </c>
      <c r="DB31">
        <v>0.35032722841221903</v>
      </c>
      <c r="DC31">
        <v>0.34763084486977802</v>
      </c>
      <c r="DD31">
        <v>0.34536388723766898</v>
      </c>
      <c r="DE31">
        <v>0.34356029708793701</v>
      </c>
      <c r="DF31">
        <v>0.34200474707859202</v>
      </c>
      <c r="DG31">
        <v>0.340864130041166</v>
      </c>
      <c r="DH31">
        <v>0.33951134018081902</v>
      </c>
      <c r="DI31">
        <v>0.33807638891417902</v>
      </c>
      <c r="DJ31">
        <v>0.33695904383626801</v>
      </c>
      <c r="DK31">
        <v>0.335733532558737</v>
      </c>
      <c r="DL31">
        <v>0.334408108140756</v>
      </c>
      <c r="DM31">
        <v>0.33328733465529897</v>
      </c>
      <c r="DN31">
        <v>0.33163922691289099</v>
      </c>
      <c r="DO31">
        <v>0.32918089555562702</v>
      </c>
      <c r="DP31">
        <v>0.32620898310491903</v>
      </c>
      <c r="DQ31">
        <v>0.32262393217528301</v>
      </c>
      <c r="DR31">
        <v>0.31875791391295899</v>
      </c>
      <c r="DS31">
        <v>0.31533994046819303</v>
      </c>
      <c r="DT31">
        <v>0.31239480279638598</v>
      </c>
      <c r="DU31">
        <v>0.31001824102769798</v>
      </c>
      <c r="DV31">
        <v>0.308976591242898</v>
      </c>
      <c r="DW31">
        <v>0.309155006317062</v>
      </c>
      <c r="DX31">
        <v>0.310641272313674</v>
      </c>
      <c r="DY31">
        <v>0.31379521072824501</v>
      </c>
      <c r="DZ31">
        <v>0.31753033966617999</v>
      </c>
      <c r="EA31">
        <v>0.32042653486317302</v>
      </c>
      <c r="EB31">
        <v>0.32229935839036999</v>
      </c>
    </row>
    <row r="32" spans="1:132" x14ac:dyDescent="0.3">
      <c r="A32" t="e">
        <f>VLOOKUP(B32,#REF!,2,0)</f>
        <v>#REF!</v>
      </c>
      <c r="B32" t="s">
        <v>0</v>
      </c>
      <c r="C32" t="s">
        <v>67</v>
      </c>
      <c r="D32" t="s">
        <v>33</v>
      </c>
      <c r="E32" t="str">
        <f t="shared" si="0"/>
        <v>E01T1T16</v>
      </c>
      <c r="F32">
        <v>16</v>
      </c>
      <c r="G32" t="s">
        <v>20</v>
      </c>
      <c r="H32">
        <v>0.13372984846994199</v>
      </c>
      <c r="I32">
        <v>0.125183236546826</v>
      </c>
      <c r="J32">
        <v>0.114934763430645</v>
      </c>
      <c r="K32">
        <v>0.102275030350007</v>
      </c>
      <c r="L32">
        <v>9.0951187492895394E-2</v>
      </c>
      <c r="M32">
        <v>8.27590212196994E-2</v>
      </c>
      <c r="N32">
        <v>7.6655349360138805E-2</v>
      </c>
      <c r="O32">
        <v>7.3470997165182197E-2</v>
      </c>
      <c r="P32">
        <v>7.2780318831344698E-2</v>
      </c>
      <c r="Q32">
        <v>7.3775353313842107E-2</v>
      </c>
      <c r="R32">
        <v>7.5645708920794696E-2</v>
      </c>
      <c r="S32">
        <v>7.69921738491713E-2</v>
      </c>
      <c r="T32">
        <v>7.67596596751174E-2</v>
      </c>
      <c r="U32">
        <v>7.6740045690886993E-2</v>
      </c>
      <c r="V32">
        <v>7.4876413700736402E-2</v>
      </c>
      <c r="W32">
        <v>7.2461339074973902E-2</v>
      </c>
      <c r="X32">
        <v>7.0053311918774994E-2</v>
      </c>
      <c r="Y32">
        <v>6.7570307055442896E-2</v>
      </c>
      <c r="Z32">
        <v>6.4765518786357099E-2</v>
      </c>
      <c r="AA32">
        <v>6.1823346702874198E-2</v>
      </c>
      <c r="AB32">
        <v>5.9527666103073203E-2</v>
      </c>
      <c r="AC32">
        <v>5.7030568657594899E-2</v>
      </c>
      <c r="AD32">
        <v>5.5171575916000498E-2</v>
      </c>
      <c r="AE32">
        <v>5.3141428847670397E-2</v>
      </c>
      <c r="AF32">
        <v>5.16460611293387E-2</v>
      </c>
      <c r="AG32">
        <v>5.0214143737747297E-2</v>
      </c>
      <c r="AH32">
        <v>4.89119102025527E-2</v>
      </c>
      <c r="AI32">
        <v>4.7988060181665598E-2</v>
      </c>
      <c r="AJ32">
        <v>4.6809949992786301E-2</v>
      </c>
      <c r="AK32">
        <v>4.5668851167788897E-2</v>
      </c>
      <c r="AL32">
        <v>4.5426473383882601E-2</v>
      </c>
      <c r="AM32">
        <v>4.5479357928562503E-2</v>
      </c>
      <c r="AN32">
        <v>4.6328720954619498E-2</v>
      </c>
      <c r="AO32">
        <v>5.0123971279582201E-2</v>
      </c>
      <c r="AP32">
        <v>5.6676576175000402E-2</v>
      </c>
      <c r="AQ32">
        <v>6.5413067495798699E-2</v>
      </c>
      <c r="AR32">
        <v>7.4190459356407196E-2</v>
      </c>
      <c r="AS32">
        <v>8.1365536945257805E-2</v>
      </c>
      <c r="AT32">
        <v>8.7616780993080096E-2</v>
      </c>
      <c r="AU32">
        <v>9.5127781057652197E-2</v>
      </c>
      <c r="AV32">
        <v>0.103567573281083</v>
      </c>
      <c r="AW32">
        <v>0.110157246485985</v>
      </c>
      <c r="AX32">
        <v>0.114658311009479</v>
      </c>
      <c r="AY32">
        <v>0.117822644746835</v>
      </c>
      <c r="AZ32">
        <v>0.12130617338956901</v>
      </c>
      <c r="BA32">
        <v>0.124831912880274</v>
      </c>
      <c r="BB32">
        <v>0.12734523445553</v>
      </c>
      <c r="BC32">
        <v>0.128842277459254</v>
      </c>
      <c r="BD32">
        <v>0.129444694791646</v>
      </c>
      <c r="BE32">
        <v>0.12951568075843001</v>
      </c>
      <c r="BF32">
        <v>0.12826779669612301</v>
      </c>
      <c r="BG32">
        <v>0.12549054699395701</v>
      </c>
      <c r="BH32">
        <v>0.122582560471479</v>
      </c>
      <c r="BI32">
        <v>0.119141341642125</v>
      </c>
      <c r="BJ32">
        <v>0.116036953734661</v>
      </c>
      <c r="BK32">
        <v>0.113250678174327</v>
      </c>
      <c r="BL32">
        <v>0.111206461252519</v>
      </c>
      <c r="BM32">
        <v>0.109418637176304</v>
      </c>
      <c r="BN32">
        <v>0.10817152514617701</v>
      </c>
      <c r="BO32">
        <v>0.10643455685540799</v>
      </c>
      <c r="BP32">
        <v>0.10429705471366101</v>
      </c>
      <c r="BQ32">
        <v>0.10210400341220099</v>
      </c>
      <c r="BR32">
        <v>0.100550889174036</v>
      </c>
      <c r="BS32">
        <v>9.9924357190962099E-2</v>
      </c>
      <c r="BT32">
        <v>0.100633822653977</v>
      </c>
      <c r="BU32">
        <v>0.102752005010768</v>
      </c>
      <c r="BV32">
        <v>0.10618042166637399</v>
      </c>
      <c r="BW32">
        <v>0.111566854805253</v>
      </c>
      <c r="BX32">
        <v>0.11898385475687399</v>
      </c>
      <c r="BY32">
        <v>0.12844766066556701</v>
      </c>
      <c r="BZ32">
        <v>0.139662176594543</v>
      </c>
      <c r="CA32">
        <v>0.15100746634374501</v>
      </c>
      <c r="CB32">
        <v>0.160910406266636</v>
      </c>
      <c r="CC32">
        <v>0.17018342007449599</v>
      </c>
      <c r="CD32">
        <v>0.178209819620719</v>
      </c>
      <c r="CE32">
        <v>0.18434187358612</v>
      </c>
      <c r="CF32">
        <v>0.19055560945483299</v>
      </c>
      <c r="CG32">
        <v>0.19950351923464499</v>
      </c>
      <c r="CH32">
        <v>0.212934791436792</v>
      </c>
      <c r="CI32">
        <v>0.230620418179974</v>
      </c>
      <c r="CJ32">
        <v>0.25123417719010499</v>
      </c>
      <c r="CK32">
        <v>0.273281308189887</v>
      </c>
      <c r="CL32">
        <v>0.29454864426562199</v>
      </c>
      <c r="CM32">
        <v>0.312248345616432</v>
      </c>
      <c r="CN32">
        <v>0.32578281290113098</v>
      </c>
      <c r="CO32">
        <v>0.33530724418670099</v>
      </c>
      <c r="CP32">
        <v>0.34111544929397702</v>
      </c>
      <c r="CQ32">
        <v>0.34457354557699599</v>
      </c>
      <c r="CR32">
        <v>0.34677727571190697</v>
      </c>
      <c r="CS32">
        <v>0.34822923626668101</v>
      </c>
      <c r="CT32">
        <v>0.349293164138259</v>
      </c>
      <c r="CU32">
        <v>0.34971863019018501</v>
      </c>
      <c r="CV32">
        <v>0.34906765517763699</v>
      </c>
      <c r="CW32">
        <v>0.34749512535522498</v>
      </c>
      <c r="CX32">
        <v>0.34524992740595101</v>
      </c>
      <c r="CY32">
        <v>0.34275856730846899</v>
      </c>
      <c r="CZ32">
        <v>0.33971531274991201</v>
      </c>
      <c r="DA32">
        <v>0.33677869765156698</v>
      </c>
      <c r="DB32">
        <v>0.33368394357659797</v>
      </c>
      <c r="DC32">
        <v>0.33090924704857499</v>
      </c>
      <c r="DD32">
        <v>0.32855371795107602</v>
      </c>
      <c r="DE32">
        <v>0.32654003496683298</v>
      </c>
      <c r="DF32">
        <v>0.32501356088717198</v>
      </c>
      <c r="DG32">
        <v>0.32371647234423401</v>
      </c>
      <c r="DH32">
        <v>0.32226416992413598</v>
      </c>
      <c r="DI32">
        <v>0.32063275250706003</v>
      </c>
      <c r="DJ32">
        <v>0.31935777973125401</v>
      </c>
      <c r="DK32">
        <v>0.31799893675233998</v>
      </c>
      <c r="DL32">
        <v>0.31658220773524298</v>
      </c>
      <c r="DM32">
        <v>0.31524449602863802</v>
      </c>
      <c r="DN32">
        <v>0.31344854397185301</v>
      </c>
      <c r="DO32">
        <v>0.31084451289856802</v>
      </c>
      <c r="DP32">
        <v>0.307702458991786</v>
      </c>
      <c r="DQ32">
        <v>0.304038296384322</v>
      </c>
      <c r="DR32">
        <v>0.29999382856132301</v>
      </c>
      <c r="DS32">
        <v>0.296445699172876</v>
      </c>
      <c r="DT32">
        <v>0.29338350316342499</v>
      </c>
      <c r="DU32">
        <v>0.290959700757768</v>
      </c>
      <c r="DV32">
        <v>0.28969076138072603</v>
      </c>
      <c r="DW32">
        <v>0.28976621524426499</v>
      </c>
      <c r="DX32">
        <v>0.29102563997368303</v>
      </c>
      <c r="DY32">
        <v>0.29382480559183899</v>
      </c>
      <c r="DZ32">
        <v>0.29705608234911002</v>
      </c>
      <c r="EA32">
        <v>0.29900029952351098</v>
      </c>
      <c r="EB32">
        <v>0.29955934259106898</v>
      </c>
    </row>
    <row r="33" spans="1:132" x14ac:dyDescent="0.3">
      <c r="A33" t="e">
        <f>VLOOKUP(B33,#REF!,2,0)</f>
        <v>#REF!</v>
      </c>
      <c r="B33" t="s">
        <v>0</v>
      </c>
      <c r="C33" t="s">
        <v>67</v>
      </c>
      <c r="D33" t="s">
        <v>54</v>
      </c>
      <c r="E33" t="str">
        <f t="shared" si="0"/>
        <v>E01T1TG01</v>
      </c>
      <c r="F33">
        <v>1</v>
      </c>
      <c r="G33" t="s">
        <v>21</v>
      </c>
      <c r="H33">
        <v>0.15827000895931739</v>
      </c>
      <c r="I33">
        <v>0.16511141541744473</v>
      </c>
      <c r="J33">
        <v>0.16872885242161112</v>
      </c>
      <c r="K33">
        <v>0.16868198571446774</v>
      </c>
      <c r="L33">
        <v>0.17118229562627355</v>
      </c>
      <c r="M33">
        <v>0.17040935872810925</v>
      </c>
      <c r="N33">
        <v>0.16807150243557775</v>
      </c>
      <c r="O33">
        <v>0.16662570749353744</v>
      </c>
      <c r="P33">
        <v>0.16499836576001231</v>
      </c>
      <c r="Q33">
        <v>0.16272772352909032</v>
      </c>
      <c r="R33">
        <v>0.16041843078212453</v>
      </c>
      <c r="S33">
        <v>0.15866891778612277</v>
      </c>
      <c r="T33">
        <v>0.15789820427462251</v>
      </c>
      <c r="U33">
        <v>0.15616541603012651</v>
      </c>
      <c r="V33">
        <v>0.15218751404472919</v>
      </c>
      <c r="W33">
        <v>0.15148189964510561</v>
      </c>
      <c r="X33">
        <v>0.14839790468490763</v>
      </c>
      <c r="Y33">
        <v>0.14659999869116255</v>
      </c>
      <c r="Z33">
        <v>0.14421031771627871</v>
      </c>
      <c r="AA33">
        <v>0.14117574489309404</v>
      </c>
      <c r="AB33">
        <v>0.1393472455537256</v>
      </c>
      <c r="AC33">
        <v>0.13687102234479895</v>
      </c>
      <c r="AD33">
        <v>0.13499484849544222</v>
      </c>
      <c r="AE33">
        <v>0.13289896019674902</v>
      </c>
      <c r="AF33">
        <v>0.13093918925237225</v>
      </c>
      <c r="AG33">
        <v>0.12912395418338285</v>
      </c>
      <c r="AH33">
        <v>0.12752703599716814</v>
      </c>
      <c r="AI33">
        <v>0.12549033455406089</v>
      </c>
      <c r="AJ33">
        <v>0.12391712714544817</v>
      </c>
      <c r="AK33">
        <v>0.12273654129603961</v>
      </c>
      <c r="AL33">
        <v>0.12060446694160247</v>
      </c>
      <c r="AM33">
        <v>0.11881972224975482</v>
      </c>
      <c r="AN33">
        <v>0.118048631587165</v>
      </c>
      <c r="AO33">
        <v>0.11768449137893226</v>
      </c>
      <c r="AP33">
        <v>0.11773175691099641</v>
      </c>
      <c r="AQ33">
        <v>0.11861249390754039</v>
      </c>
      <c r="AR33">
        <v>0.1197082519309175</v>
      </c>
      <c r="AS33">
        <v>0.12067010135637504</v>
      </c>
      <c r="AT33">
        <v>0.1216787125261149</v>
      </c>
      <c r="AU33">
        <v>0.12264945250995019</v>
      </c>
      <c r="AV33">
        <v>0.12444848780326291</v>
      </c>
      <c r="AW33">
        <v>0.12518480812108698</v>
      </c>
      <c r="AX33">
        <v>0.1250578998276955</v>
      </c>
      <c r="AY33">
        <v>0.12522971117898779</v>
      </c>
      <c r="AZ33">
        <v>0.12536809368641752</v>
      </c>
      <c r="BA33">
        <v>0.12552483278690407</v>
      </c>
      <c r="BB33">
        <v>0.12528837121709213</v>
      </c>
      <c r="BC33">
        <v>0.12498808344023614</v>
      </c>
      <c r="BD33">
        <v>0.12359728093984874</v>
      </c>
      <c r="BE33">
        <v>0.12251038812137593</v>
      </c>
      <c r="BF33">
        <v>0.12108348303244082</v>
      </c>
      <c r="BG33">
        <v>0.11877223754116649</v>
      </c>
      <c r="BH33">
        <v>0.11693550054340422</v>
      </c>
      <c r="BI33">
        <v>0.11422133135108113</v>
      </c>
      <c r="BJ33">
        <v>0.11215488937584416</v>
      </c>
      <c r="BK33">
        <v>0.10994093822426716</v>
      </c>
      <c r="BL33">
        <v>0.10827471612252859</v>
      </c>
      <c r="BM33">
        <v>0.10663737922986613</v>
      </c>
      <c r="BN33">
        <v>0.10506568650339339</v>
      </c>
      <c r="BO33">
        <v>0.10371472551918717</v>
      </c>
      <c r="BP33">
        <v>0.1018986804130685</v>
      </c>
      <c r="BQ33">
        <v>0.10037024030054977</v>
      </c>
      <c r="BR33">
        <v>9.8642996585748502E-2</v>
      </c>
      <c r="BS33">
        <v>9.7382462631543043E-2</v>
      </c>
      <c r="BT33">
        <v>9.7129938729998047E-2</v>
      </c>
      <c r="BU33">
        <v>9.7043629291067066E-2</v>
      </c>
      <c r="BV33">
        <v>9.7804230332510136E-2</v>
      </c>
      <c r="BW33">
        <v>9.9119282908591455E-2</v>
      </c>
      <c r="BX33">
        <v>0.10148454905615385</v>
      </c>
      <c r="BY33">
        <v>0.10466517806954559</v>
      </c>
      <c r="BZ33">
        <v>0.10858976522712772</v>
      </c>
      <c r="CA33">
        <v>0.11325332624234792</v>
      </c>
      <c r="CB33">
        <v>0.11694398314050518</v>
      </c>
      <c r="CC33">
        <v>0.12089360732948297</v>
      </c>
      <c r="CD33">
        <v>0.1241268060755684</v>
      </c>
      <c r="CE33">
        <v>0.12696196135173921</v>
      </c>
      <c r="CF33">
        <v>0.12997453569908898</v>
      </c>
      <c r="CG33">
        <v>0.1345889251002339</v>
      </c>
      <c r="CH33">
        <v>0.14188890565225254</v>
      </c>
      <c r="CI33">
        <v>0.15116819271028803</v>
      </c>
      <c r="CJ33">
        <v>0.16220980673474492</v>
      </c>
      <c r="CK33">
        <v>0.17457710167703161</v>
      </c>
      <c r="CL33">
        <v>0.18625771202772201</v>
      </c>
      <c r="CM33">
        <v>0.19529484547584</v>
      </c>
      <c r="CN33">
        <v>0.20210848462947151</v>
      </c>
      <c r="CO33">
        <v>0.20688980335785043</v>
      </c>
      <c r="CP33">
        <v>0.21001125999819109</v>
      </c>
      <c r="CQ33">
        <v>0.21175819659608008</v>
      </c>
      <c r="CR33">
        <v>0.21282409546248157</v>
      </c>
      <c r="CS33">
        <v>0.21370666924587531</v>
      </c>
      <c r="CT33">
        <v>0.21430929322626957</v>
      </c>
      <c r="CU33">
        <v>0.21438818980419305</v>
      </c>
      <c r="CV33">
        <v>0.2139729696589977</v>
      </c>
      <c r="CW33">
        <v>0.21298050286231374</v>
      </c>
      <c r="CX33">
        <v>0.21120617179425613</v>
      </c>
      <c r="CY33">
        <v>0.20961132036622859</v>
      </c>
      <c r="CZ33">
        <v>0.20706539122608067</v>
      </c>
      <c r="DA33">
        <v>0.2050284049504324</v>
      </c>
      <c r="DB33">
        <v>0.20242541964256855</v>
      </c>
      <c r="DC33">
        <v>0.20041953463014886</v>
      </c>
      <c r="DD33">
        <v>0.19816277310297567</v>
      </c>
      <c r="DE33">
        <v>0.19654154707310867</v>
      </c>
      <c r="DF33">
        <v>0.19493160600803339</v>
      </c>
      <c r="DG33">
        <v>0.19375570756633489</v>
      </c>
      <c r="DH33">
        <v>0.1921888455893509</v>
      </c>
      <c r="DI33">
        <v>0.19040235427231395</v>
      </c>
      <c r="DJ33">
        <v>0.18920462537247235</v>
      </c>
      <c r="DK33">
        <v>0.187504370985181</v>
      </c>
      <c r="DL33">
        <v>0.1861543283039194</v>
      </c>
      <c r="DM33">
        <v>0.1846085614906002</v>
      </c>
      <c r="DN33">
        <v>0.18301074512302723</v>
      </c>
      <c r="DO33">
        <v>0.18078736409313773</v>
      </c>
      <c r="DP33">
        <v>0.17797821603684047</v>
      </c>
      <c r="DQ33">
        <v>0.17479656894920106</v>
      </c>
      <c r="DR33">
        <v>0.17164384568289076</v>
      </c>
      <c r="DS33">
        <v>0.16852135683371491</v>
      </c>
      <c r="DT33">
        <v>0.16578866782143323</v>
      </c>
      <c r="DU33">
        <v>0.16342885849147729</v>
      </c>
      <c r="DV33">
        <v>0.16148173575610722</v>
      </c>
      <c r="DW33">
        <v>0.16035623565748114</v>
      </c>
      <c r="DX33">
        <v>0.15958977177199044</v>
      </c>
      <c r="DY33">
        <v>0.15868823508111976</v>
      </c>
      <c r="DZ33">
        <v>0.15695620645267547</v>
      </c>
      <c r="EA33">
        <v>0.15282232082273095</v>
      </c>
      <c r="EB33">
        <v>0.14491915422497356</v>
      </c>
    </row>
    <row r="34" spans="1:132" x14ac:dyDescent="0.3">
      <c r="A34" t="e">
        <f>VLOOKUP(B34,#REF!,2,0)</f>
        <v>#REF!</v>
      </c>
      <c r="B34" t="s">
        <v>0</v>
      </c>
      <c r="C34" t="s">
        <v>67</v>
      </c>
      <c r="D34" t="s">
        <v>18</v>
      </c>
      <c r="E34" t="str">
        <f t="shared" si="0"/>
        <v>E01T1TG02</v>
      </c>
      <c r="F34">
        <v>2</v>
      </c>
      <c r="G34" t="s">
        <v>21</v>
      </c>
      <c r="H34">
        <v>0.18137549842489636</v>
      </c>
      <c r="I34">
        <v>0.19017735515225623</v>
      </c>
      <c r="J34">
        <v>0.19267567487430065</v>
      </c>
      <c r="K34">
        <v>0.19461734701571168</v>
      </c>
      <c r="L34">
        <v>0.19871227035881664</v>
      </c>
      <c r="M34">
        <v>0.19783340803313759</v>
      </c>
      <c r="N34">
        <v>0.19513583759665748</v>
      </c>
      <c r="O34">
        <v>0.19441210477405382</v>
      </c>
      <c r="P34">
        <v>0.1926016992354975</v>
      </c>
      <c r="Q34">
        <v>0.1910669893366041</v>
      </c>
      <c r="R34">
        <v>0.18892314823009718</v>
      </c>
      <c r="S34">
        <v>0.18609812825687705</v>
      </c>
      <c r="T34">
        <v>0.18504600493289833</v>
      </c>
      <c r="U34">
        <v>0.18346853174405683</v>
      </c>
      <c r="V34">
        <v>0.17970608258576551</v>
      </c>
      <c r="W34">
        <v>0.17834255636642724</v>
      </c>
      <c r="X34">
        <v>0.17523548631559768</v>
      </c>
      <c r="Y34">
        <v>0.17331294465119035</v>
      </c>
      <c r="Z34">
        <v>0.17106778828509867</v>
      </c>
      <c r="AA34">
        <v>0.16816251917128575</v>
      </c>
      <c r="AB34">
        <v>0.16597553445584262</v>
      </c>
      <c r="AC34">
        <v>0.16366914702777821</v>
      </c>
      <c r="AD34">
        <v>0.1613355225872973</v>
      </c>
      <c r="AE34">
        <v>0.15923643762084366</v>
      </c>
      <c r="AF34">
        <v>0.15729233541780932</v>
      </c>
      <c r="AG34">
        <v>0.1550588039257115</v>
      </c>
      <c r="AH34">
        <v>0.15347237311064452</v>
      </c>
      <c r="AI34">
        <v>0.1513930494506632</v>
      </c>
      <c r="AJ34">
        <v>0.14967993926259421</v>
      </c>
      <c r="AK34">
        <v>0.14827143579021859</v>
      </c>
      <c r="AL34">
        <v>0.14601410830121786</v>
      </c>
      <c r="AM34">
        <v>0.14423961085962092</v>
      </c>
      <c r="AN34">
        <v>0.14318890951474719</v>
      </c>
      <c r="AO34">
        <v>0.14229101147807141</v>
      </c>
      <c r="AP34">
        <v>0.14210966859499308</v>
      </c>
      <c r="AQ34">
        <v>0.14288937667644594</v>
      </c>
      <c r="AR34">
        <v>0.14380715615025455</v>
      </c>
      <c r="AS34">
        <v>0.14456322483904441</v>
      </c>
      <c r="AT34">
        <v>0.14533317774179988</v>
      </c>
      <c r="AU34">
        <v>0.14606079155763818</v>
      </c>
      <c r="AV34">
        <v>0.14722099256436783</v>
      </c>
      <c r="AW34">
        <v>0.14775116395109431</v>
      </c>
      <c r="AX34">
        <v>0.14774945728142769</v>
      </c>
      <c r="AY34">
        <v>0.1477539680506553</v>
      </c>
      <c r="AZ34">
        <v>0.1477502263409565</v>
      </c>
      <c r="BA34">
        <v>0.14782907327057487</v>
      </c>
      <c r="BB34">
        <v>0.14751509006434976</v>
      </c>
      <c r="BC34">
        <v>0.14680239883689311</v>
      </c>
      <c r="BD34">
        <v>0.14541532901422244</v>
      </c>
      <c r="BE34">
        <v>0.14435562099538835</v>
      </c>
      <c r="BF34">
        <v>0.14282577926156395</v>
      </c>
      <c r="BG34">
        <v>0.14069806438726562</v>
      </c>
      <c r="BH34">
        <v>0.13864451613956125</v>
      </c>
      <c r="BI34">
        <v>0.13585460124073437</v>
      </c>
      <c r="BJ34">
        <v>0.13400763786831318</v>
      </c>
      <c r="BK34">
        <v>0.13162966077177748</v>
      </c>
      <c r="BL34">
        <v>0.13002346670721748</v>
      </c>
      <c r="BM34">
        <v>0.12818527169057359</v>
      </c>
      <c r="BN34">
        <v>0.12662411095014109</v>
      </c>
      <c r="BO34">
        <v>0.12538462637467956</v>
      </c>
      <c r="BP34">
        <v>0.12355896765905929</v>
      </c>
      <c r="BQ34">
        <v>0.12184590940473213</v>
      </c>
      <c r="BR34">
        <v>0.12000871269053498</v>
      </c>
      <c r="BS34">
        <v>0.11881390158235679</v>
      </c>
      <c r="BT34">
        <v>0.11849960640483981</v>
      </c>
      <c r="BU34">
        <v>0.11830171561576174</v>
      </c>
      <c r="BV34">
        <v>0.11872553672998687</v>
      </c>
      <c r="BW34">
        <v>0.11997163646837244</v>
      </c>
      <c r="BX34">
        <v>0.12203771592222439</v>
      </c>
      <c r="BY34">
        <v>0.12490953625357064</v>
      </c>
      <c r="BZ34">
        <v>0.12857446711787723</v>
      </c>
      <c r="CA34">
        <v>0.13278495580549809</v>
      </c>
      <c r="CB34">
        <v>0.13619790220539948</v>
      </c>
      <c r="CC34">
        <v>0.13966705277971747</v>
      </c>
      <c r="CD34">
        <v>0.14293329375924008</v>
      </c>
      <c r="CE34">
        <v>0.14549502529002148</v>
      </c>
      <c r="CF34">
        <v>0.14840405360403142</v>
      </c>
      <c r="CG34">
        <v>0.15278290948087317</v>
      </c>
      <c r="CH34">
        <v>0.15987474203639343</v>
      </c>
      <c r="CI34">
        <v>0.16862009304070558</v>
      </c>
      <c r="CJ34">
        <v>0.17908419365781272</v>
      </c>
      <c r="CK34">
        <v>0.19108486933545071</v>
      </c>
      <c r="CL34">
        <v>0.20235726344802948</v>
      </c>
      <c r="CM34">
        <v>0.21087983912113653</v>
      </c>
      <c r="CN34">
        <v>0.21744678124520603</v>
      </c>
      <c r="CO34">
        <v>0.22202714679819177</v>
      </c>
      <c r="CP34">
        <v>0.22506359363091538</v>
      </c>
      <c r="CQ34">
        <v>0.2269284264772958</v>
      </c>
      <c r="CR34">
        <v>0.22796427017105295</v>
      </c>
      <c r="CS34">
        <v>0.22880602578138343</v>
      </c>
      <c r="CT34">
        <v>0.22953018554820601</v>
      </c>
      <c r="CU34">
        <v>0.22960861688273473</v>
      </c>
      <c r="CV34">
        <v>0.22923456008920426</v>
      </c>
      <c r="CW34">
        <v>0.22839230791930304</v>
      </c>
      <c r="CX34">
        <v>0.2266636556771896</v>
      </c>
      <c r="CY34">
        <v>0.22502118768749843</v>
      </c>
      <c r="CZ34">
        <v>0.22248668931489099</v>
      </c>
      <c r="DA34">
        <v>0.22055654254836429</v>
      </c>
      <c r="DB34">
        <v>0.21787131593797068</v>
      </c>
      <c r="DC34">
        <v>0.21583263350155621</v>
      </c>
      <c r="DD34">
        <v>0.21367095142580819</v>
      </c>
      <c r="DE34">
        <v>0.21203773015113761</v>
      </c>
      <c r="DF34">
        <v>0.21042144750165945</v>
      </c>
      <c r="DG34">
        <v>0.20926703503678032</v>
      </c>
      <c r="DH34">
        <v>0.20759338290014623</v>
      </c>
      <c r="DI34">
        <v>0.20570149889695227</v>
      </c>
      <c r="DJ34">
        <v>0.20450069386165573</v>
      </c>
      <c r="DK34">
        <v>0.20281568739656625</v>
      </c>
      <c r="DL34">
        <v>0.20139594160569371</v>
      </c>
      <c r="DM34">
        <v>0.19979067617854945</v>
      </c>
      <c r="DN34">
        <v>0.19821829776388822</v>
      </c>
      <c r="DO34">
        <v>0.19591808560397003</v>
      </c>
      <c r="DP34">
        <v>0.19305948387612504</v>
      </c>
      <c r="DQ34">
        <v>0.18981077548854314</v>
      </c>
      <c r="DR34">
        <v>0.18650059976109506</v>
      </c>
      <c r="DS34">
        <v>0.18338389533156083</v>
      </c>
      <c r="DT34">
        <v>0.1805675144790867</v>
      </c>
      <c r="DU34">
        <v>0.17805465975622989</v>
      </c>
      <c r="DV34">
        <v>0.17600653977923053</v>
      </c>
      <c r="DW34">
        <v>0.17465751669073337</v>
      </c>
      <c r="DX34">
        <v>0.1737585847927082</v>
      </c>
      <c r="DY34">
        <v>0.17256564133767521</v>
      </c>
      <c r="DZ34">
        <v>0.17049636373198823</v>
      </c>
      <c r="EA34">
        <v>0.1662178373354454</v>
      </c>
      <c r="EB34">
        <v>0.15824273104779754</v>
      </c>
    </row>
    <row r="35" spans="1:132" x14ac:dyDescent="0.3">
      <c r="A35" t="e">
        <f>VLOOKUP(B35,#REF!,2,0)</f>
        <v>#REF!</v>
      </c>
      <c r="B35" t="s">
        <v>0</v>
      </c>
      <c r="C35" t="s">
        <v>67</v>
      </c>
      <c r="D35" t="s">
        <v>57</v>
      </c>
      <c r="E35" t="str">
        <f t="shared" si="0"/>
        <v>E01T1TG03</v>
      </c>
      <c r="F35">
        <v>3</v>
      </c>
      <c r="G35" t="s">
        <v>21</v>
      </c>
      <c r="H35">
        <v>0.19459474412291514</v>
      </c>
      <c r="I35">
        <v>0.2021767637398143</v>
      </c>
      <c r="J35">
        <v>0.20674633589300878</v>
      </c>
      <c r="K35">
        <v>0.20806655575690677</v>
      </c>
      <c r="L35">
        <v>0.21315921937632695</v>
      </c>
      <c r="M35">
        <v>0.21189102737130686</v>
      </c>
      <c r="N35">
        <v>0.21026816148827665</v>
      </c>
      <c r="O35">
        <v>0.20975696793818777</v>
      </c>
      <c r="P35">
        <v>0.20754720407594157</v>
      </c>
      <c r="Q35">
        <v>0.20586813338470153</v>
      </c>
      <c r="R35">
        <v>0.20346565084895471</v>
      </c>
      <c r="S35">
        <v>0.20150351386514151</v>
      </c>
      <c r="T35">
        <v>0.20044784606423688</v>
      </c>
      <c r="U35">
        <v>0.198913892469995</v>
      </c>
      <c r="V35">
        <v>0.19500976128414488</v>
      </c>
      <c r="W35">
        <v>0.19376108927427357</v>
      </c>
      <c r="X35">
        <v>0.19136411825863583</v>
      </c>
      <c r="Y35">
        <v>0.18938544032871657</v>
      </c>
      <c r="Z35">
        <v>0.18657031557472853</v>
      </c>
      <c r="AA35">
        <v>0.18415011046494023</v>
      </c>
      <c r="AB35">
        <v>0.18198705921378031</v>
      </c>
      <c r="AC35">
        <v>0.17930799817874019</v>
      </c>
      <c r="AD35">
        <v>0.17693345150480291</v>
      </c>
      <c r="AE35">
        <v>0.17469757933554861</v>
      </c>
      <c r="AF35">
        <v>0.17288903588175875</v>
      </c>
      <c r="AG35">
        <v>0.17098166739605761</v>
      </c>
      <c r="AH35">
        <v>0.16942339793246028</v>
      </c>
      <c r="AI35">
        <v>0.16708408414440507</v>
      </c>
      <c r="AJ35">
        <v>0.16545960264317591</v>
      </c>
      <c r="AK35">
        <v>0.16414377449551509</v>
      </c>
      <c r="AL35">
        <v>0.16150216242133988</v>
      </c>
      <c r="AM35">
        <v>0.1596876698914986</v>
      </c>
      <c r="AN35">
        <v>0.15862793005639453</v>
      </c>
      <c r="AO35">
        <v>0.1577458249620044</v>
      </c>
      <c r="AP35">
        <v>0.15746868228995944</v>
      </c>
      <c r="AQ35">
        <v>0.1576492756393591</v>
      </c>
      <c r="AR35">
        <v>0.15810416981721417</v>
      </c>
      <c r="AS35">
        <v>0.15858024494195763</v>
      </c>
      <c r="AT35">
        <v>0.15925770040626985</v>
      </c>
      <c r="AU35">
        <v>0.15990498767617517</v>
      </c>
      <c r="AV35">
        <v>0.16071992341138977</v>
      </c>
      <c r="AW35">
        <v>0.16112465322920944</v>
      </c>
      <c r="AX35">
        <v>0.16102769063176844</v>
      </c>
      <c r="AY35">
        <v>0.16078218377351844</v>
      </c>
      <c r="AZ35">
        <v>0.16059459331482862</v>
      </c>
      <c r="BA35">
        <v>0.16033306685004373</v>
      </c>
      <c r="BB35">
        <v>0.15985385113489856</v>
      </c>
      <c r="BC35">
        <v>0.15922504690162934</v>
      </c>
      <c r="BD35">
        <v>0.15753062193066725</v>
      </c>
      <c r="BE35">
        <v>0.15626256691318471</v>
      </c>
      <c r="BF35">
        <v>0.15476225519766451</v>
      </c>
      <c r="BG35">
        <v>0.15249405210007713</v>
      </c>
      <c r="BH35">
        <v>0.15060982714566229</v>
      </c>
      <c r="BI35">
        <v>0.14782106958914645</v>
      </c>
      <c r="BJ35">
        <v>0.14586069298137183</v>
      </c>
      <c r="BK35">
        <v>0.14357467864420678</v>
      </c>
      <c r="BL35">
        <v>0.14199101092206387</v>
      </c>
      <c r="BM35">
        <v>0.14001406680275694</v>
      </c>
      <c r="BN35">
        <v>0.13849599818465805</v>
      </c>
      <c r="BO35">
        <v>0.13719763750828134</v>
      </c>
      <c r="BP35">
        <v>0.13548322933248028</v>
      </c>
      <c r="BQ35">
        <v>0.13370424050826998</v>
      </c>
      <c r="BR35">
        <v>0.13204160593430989</v>
      </c>
      <c r="BS35">
        <v>0.13086580909603979</v>
      </c>
      <c r="BT35">
        <v>0.13061571545679854</v>
      </c>
      <c r="BU35">
        <v>0.13039002841090477</v>
      </c>
      <c r="BV35">
        <v>0.13082546474106607</v>
      </c>
      <c r="BW35">
        <v>0.1321200444045903</v>
      </c>
      <c r="BX35">
        <v>0.13414722874824248</v>
      </c>
      <c r="BY35">
        <v>0.13706688895644351</v>
      </c>
      <c r="BZ35">
        <v>0.14046638834895367</v>
      </c>
      <c r="CA35">
        <v>0.14455600614490552</v>
      </c>
      <c r="CB35">
        <v>0.14782816657370745</v>
      </c>
      <c r="CC35">
        <v>0.15121222312638302</v>
      </c>
      <c r="CD35">
        <v>0.15424688971587347</v>
      </c>
      <c r="CE35">
        <v>0.15688249476008287</v>
      </c>
      <c r="CF35">
        <v>0.15967838884833641</v>
      </c>
      <c r="CG35">
        <v>0.16432454939798072</v>
      </c>
      <c r="CH35">
        <v>0.17141903284069657</v>
      </c>
      <c r="CI35">
        <v>0.18035964464766166</v>
      </c>
      <c r="CJ35">
        <v>0.19089780065850634</v>
      </c>
      <c r="CK35">
        <v>0.20289500380020681</v>
      </c>
      <c r="CL35">
        <v>0.21408023665199422</v>
      </c>
      <c r="CM35">
        <v>0.22250644594015134</v>
      </c>
      <c r="CN35">
        <v>0.22892665261983933</v>
      </c>
      <c r="CO35">
        <v>0.23348221827473511</v>
      </c>
      <c r="CP35">
        <v>0.23646737204665688</v>
      </c>
      <c r="CQ35">
        <v>0.23811988466181314</v>
      </c>
      <c r="CR35">
        <v>0.2391748943006308</v>
      </c>
      <c r="CS35">
        <v>0.23991879935397781</v>
      </c>
      <c r="CT35">
        <v>0.24051441428999121</v>
      </c>
      <c r="CU35">
        <v>0.2404630278938002</v>
      </c>
      <c r="CV35">
        <v>0.23987854667135824</v>
      </c>
      <c r="CW35">
        <v>0.23897418140218235</v>
      </c>
      <c r="CX35">
        <v>0.23713573284356074</v>
      </c>
      <c r="CY35">
        <v>0.23551891773049327</v>
      </c>
      <c r="CZ35">
        <v>0.23290199870719305</v>
      </c>
      <c r="DA35">
        <v>0.23098048242017338</v>
      </c>
      <c r="DB35">
        <v>0.2283490972319229</v>
      </c>
      <c r="DC35">
        <v>0.22633736768826582</v>
      </c>
      <c r="DD35">
        <v>0.2241705280922468</v>
      </c>
      <c r="DE35">
        <v>0.22247375045032033</v>
      </c>
      <c r="DF35">
        <v>0.22092781661353383</v>
      </c>
      <c r="DG35">
        <v>0.21971547012073733</v>
      </c>
      <c r="DH35">
        <v>0.21815903610050713</v>
      </c>
      <c r="DI35">
        <v>0.21643714711760079</v>
      </c>
      <c r="DJ35">
        <v>0.21523855818134635</v>
      </c>
      <c r="DK35">
        <v>0.21359932252768499</v>
      </c>
      <c r="DL35">
        <v>0.21228269981168424</v>
      </c>
      <c r="DM35">
        <v>0.21075688658156835</v>
      </c>
      <c r="DN35">
        <v>0.20923506642735595</v>
      </c>
      <c r="DO35">
        <v>0.20708338310192512</v>
      </c>
      <c r="DP35">
        <v>0.2043749221671689</v>
      </c>
      <c r="DQ35">
        <v>0.20134059861581816</v>
      </c>
      <c r="DR35">
        <v>0.19826319834832096</v>
      </c>
      <c r="DS35">
        <v>0.19536001117193652</v>
      </c>
      <c r="DT35">
        <v>0.19277925729520295</v>
      </c>
      <c r="DU35">
        <v>0.19041737026910407</v>
      </c>
      <c r="DV35">
        <v>0.1885488098359013</v>
      </c>
      <c r="DW35">
        <v>0.18748654994905997</v>
      </c>
      <c r="DX35">
        <v>0.18676521333559434</v>
      </c>
      <c r="DY35">
        <v>0.185793006720156</v>
      </c>
      <c r="DZ35">
        <v>0.18389725538090318</v>
      </c>
      <c r="EA35">
        <v>0.17957263357421813</v>
      </c>
      <c r="EB35">
        <v>0.17145202363058551</v>
      </c>
    </row>
    <row r="36" spans="1:132" x14ac:dyDescent="0.3">
      <c r="A36" t="e">
        <f>VLOOKUP(B36,#REF!,2,0)</f>
        <v>#REF!</v>
      </c>
      <c r="B36" t="s">
        <v>0</v>
      </c>
      <c r="C36" t="s">
        <v>67</v>
      </c>
      <c r="D36" t="s">
        <v>58</v>
      </c>
      <c r="E36" t="str">
        <f t="shared" si="0"/>
        <v>E01T1TG04</v>
      </c>
      <c r="F36">
        <v>4</v>
      </c>
      <c r="G36" t="s">
        <v>21</v>
      </c>
      <c r="H36">
        <v>0.19926256881207743</v>
      </c>
      <c r="I36">
        <v>0.20791278065413024</v>
      </c>
      <c r="J36">
        <v>0.21113309132965083</v>
      </c>
      <c r="K36">
        <v>0.21281555743624986</v>
      </c>
      <c r="L36">
        <v>0.21820443007922874</v>
      </c>
      <c r="M36">
        <v>0.21690620350835577</v>
      </c>
      <c r="N36">
        <v>0.21597263049932539</v>
      </c>
      <c r="O36">
        <v>0.21461943153904386</v>
      </c>
      <c r="P36">
        <v>0.21329302909914116</v>
      </c>
      <c r="Q36">
        <v>0.21057369092183564</v>
      </c>
      <c r="R36">
        <v>0.20891330446074297</v>
      </c>
      <c r="S36">
        <v>0.206527024221275</v>
      </c>
      <c r="T36">
        <v>0.20495545372352234</v>
      </c>
      <c r="U36">
        <v>0.20354926585848546</v>
      </c>
      <c r="V36">
        <v>0.19962578492177246</v>
      </c>
      <c r="W36">
        <v>0.1983334188702929</v>
      </c>
      <c r="X36">
        <v>0.19516327866471359</v>
      </c>
      <c r="Y36">
        <v>0.19346919240541227</v>
      </c>
      <c r="Z36">
        <v>0.19117174222536101</v>
      </c>
      <c r="AA36">
        <v>0.18862730740736006</v>
      </c>
      <c r="AB36">
        <v>0.18640599393434773</v>
      </c>
      <c r="AC36">
        <v>0.18413292046519456</v>
      </c>
      <c r="AD36">
        <v>0.18195081407062999</v>
      </c>
      <c r="AE36">
        <v>0.17976433334712594</v>
      </c>
      <c r="AF36">
        <v>0.17773163584242521</v>
      </c>
      <c r="AG36">
        <v>0.17571308862043783</v>
      </c>
      <c r="AH36">
        <v>0.17406827632562347</v>
      </c>
      <c r="AI36">
        <v>0.17168941582393368</v>
      </c>
      <c r="AJ36">
        <v>0.16981018105857104</v>
      </c>
      <c r="AK36">
        <v>0.16844913493931821</v>
      </c>
      <c r="AL36">
        <v>0.16621965817094922</v>
      </c>
      <c r="AM36">
        <v>0.16413031815909723</v>
      </c>
      <c r="AN36">
        <v>0.16281169775179147</v>
      </c>
      <c r="AO36">
        <v>0.16218948296775498</v>
      </c>
      <c r="AP36">
        <v>0.16184367634389168</v>
      </c>
      <c r="AQ36">
        <v>0.16216290544687154</v>
      </c>
      <c r="AR36">
        <v>0.16275721176684158</v>
      </c>
      <c r="AS36">
        <v>0.1631400019302659</v>
      </c>
      <c r="AT36">
        <v>0.16353109591770579</v>
      </c>
      <c r="AU36">
        <v>0.16382209700321018</v>
      </c>
      <c r="AV36">
        <v>0.16491327577679479</v>
      </c>
      <c r="AW36">
        <v>0.16545092828578403</v>
      </c>
      <c r="AX36">
        <v>0.16523642904564081</v>
      </c>
      <c r="AY36">
        <v>0.16507479235825862</v>
      </c>
      <c r="AZ36">
        <v>0.16466077642277052</v>
      </c>
      <c r="BA36">
        <v>0.16446793224167158</v>
      </c>
      <c r="BB36">
        <v>0.16409895270226801</v>
      </c>
      <c r="BC36">
        <v>0.16332087095787157</v>
      </c>
      <c r="BD36">
        <v>0.16168310415127299</v>
      </c>
      <c r="BE36">
        <v>0.16047963459455425</v>
      </c>
      <c r="BF36">
        <v>0.15887296217847061</v>
      </c>
      <c r="BG36">
        <v>0.15646027363962883</v>
      </c>
      <c r="BH36">
        <v>0.15475901787124252</v>
      </c>
      <c r="BI36">
        <v>0.15205323760451453</v>
      </c>
      <c r="BJ36">
        <v>0.14992265157899154</v>
      </c>
      <c r="BK36">
        <v>0.14767926969937861</v>
      </c>
      <c r="BL36">
        <v>0.1460717455128738</v>
      </c>
      <c r="BM36">
        <v>0.14422195105933291</v>
      </c>
      <c r="BN36">
        <v>0.14259233633846549</v>
      </c>
      <c r="BO36">
        <v>0.1413110359796004</v>
      </c>
      <c r="BP36">
        <v>0.1395294833650996</v>
      </c>
      <c r="BQ36">
        <v>0.13786992235241594</v>
      </c>
      <c r="BR36">
        <v>0.1361594568004765</v>
      </c>
      <c r="BS36">
        <v>0.13494019872554824</v>
      </c>
      <c r="BT36">
        <v>0.13456032743701576</v>
      </c>
      <c r="BU36">
        <v>0.13450699405228825</v>
      </c>
      <c r="BV36">
        <v>0.13505061499249316</v>
      </c>
      <c r="BW36">
        <v>0.13615138876761773</v>
      </c>
      <c r="BX36">
        <v>0.13813064810624853</v>
      </c>
      <c r="BY36">
        <v>0.14106108996534081</v>
      </c>
      <c r="BZ36">
        <v>0.14442878872258019</v>
      </c>
      <c r="CA36">
        <v>0.14849657660514134</v>
      </c>
      <c r="CB36">
        <v>0.15177706062753948</v>
      </c>
      <c r="CC36">
        <v>0.1552312183784319</v>
      </c>
      <c r="CD36">
        <v>0.15811177832224202</v>
      </c>
      <c r="CE36">
        <v>0.16070078019923539</v>
      </c>
      <c r="CF36">
        <v>0.16351127970126603</v>
      </c>
      <c r="CG36">
        <v>0.16813534796963608</v>
      </c>
      <c r="CH36">
        <v>0.17526446061210357</v>
      </c>
      <c r="CI36">
        <v>0.18419080919360686</v>
      </c>
      <c r="CJ36">
        <v>0.19469689823861391</v>
      </c>
      <c r="CK36">
        <v>0.20662278324327163</v>
      </c>
      <c r="CL36">
        <v>0.21784460743685027</v>
      </c>
      <c r="CM36">
        <v>0.22613833337986314</v>
      </c>
      <c r="CN36">
        <v>0.23248235511689624</v>
      </c>
      <c r="CO36">
        <v>0.23699999363744517</v>
      </c>
      <c r="CP36">
        <v>0.23986659080300804</v>
      </c>
      <c r="CQ36">
        <v>0.24157255483896886</v>
      </c>
      <c r="CR36">
        <v>0.24254001338437983</v>
      </c>
      <c r="CS36">
        <v>0.24324407582005306</v>
      </c>
      <c r="CT36">
        <v>0.2438190335690063</v>
      </c>
      <c r="CU36">
        <v>0.24379657400595464</v>
      </c>
      <c r="CV36">
        <v>0.2431506956850879</v>
      </c>
      <c r="CW36">
        <v>0.24222711789395268</v>
      </c>
      <c r="CX36">
        <v>0.24047690087362189</v>
      </c>
      <c r="CY36">
        <v>0.23881827985955112</v>
      </c>
      <c r="CZ36">
        <v>0.23619486562970676</v>
      </c>
      <c r="DA36">
        <v>0.23431092547499843</v>
      </c>
      <c r="DB36">
        <v>0.23171007730743873</v>
      </c>
      <c r="DC36">
        <v>0.22973212632617318</v>
      </c>
      <c r="DD36">
        <v>0.22754754699181612</v>
      </c>
      <c r="DE36">
        <v>0.22594261678337083</v>
      </c>
      <c r="DF36">
        <v>0.22432127179028699</v>
      </c>
      <c r="DG36">
        <v>0.22311157818746696</v>
      </c>
      <c r="DH36">
        <v>0.22155424442587077</v>
      </c>
      <c r="DI36">
        <v>0.21982792787896069</v>
      </c>
      <c r="DJ36">
        <v>0.21857848911820174</v>
      </c>
      <c r="DK36">
        <v>0.21695117769677336</v>
      </c>
      <c r="DL36">
        <v>0.21563258416907866</v>
      </c>
      <c r="DM36">
        <v>0.21419523498182455</v>
      </c>
      <c r="DN36">
        <v>0.21263672740739487</v>
      </c>
      <c r="DO36">
        <v>0.21047163209220029</v>
      </c>
      <c r="DP36">
        <v>0.20778921789183172</v>
      </c>
      <c r="DQ36">
        <v>0.20479468664036815</v>
      </c>
      <c r="DR36">
        <v>0.20169717310811069</v>
      </c>
      <c r="DS36">
        <v>0.19877063707665646</v>
      </c>
      <c r="DT36">
        <v>0.1962384369266876</v>
      </c>
      <c r="DU36">
        <v>0.19392868494001475</v>
      </c>
      <c r="DV36">
        <v>0.19205238217224277</v>
      </c>
      <c r="DW36">
        <v>0.19093205085836903</v>
      </c>
      <c r="DX36">
        <v>0.19020994855000134</v>
      </c>
      <c r="DY36">
        <v>0.18929325592880308</v>
      </c>
      <c r="DZ36">
        <v>0.18743543778058827</v>
      </c>
      <c r="EA36">
        <v>0.18316605162210425</v>
      </c>
      <c r="EB36">
        <v>0.17514954515020506</v>
      </c>
    </row>
    <row r="37" spans="1:132" x14ac:dyDescent="0.3">
      <c r="A37" t="e">
        <f>VLOOKUP(B37,#REF!,2,0)</f>
        <v>#REF!</v>
      </c>
      <c r="B37" t="s">
        <v>0</v>
      </c>
      <c r="C37" t="s">
        <v>67</v>
      </c>
      <c r="D37" t="s">
        <v>59</v>
      </c>
      <c r="E37" t="str">
        <f t="shared" si="0"/>
        <v>E01T1TG05</v>
      </c>
      <c r="F37">
        <v>5</v>
      </c>
      <c r="G37" t="s">
        <v>21</v>
      </c>
      <c r="H37">
        <v>0.19535021655589285</v>
      </c>
      <c r="I37">
        <v>0.20248547420231647</v>
      </c>
      <c r="J37">
        <v>0.20635212576352985</v>
      </c>
      <c r="K37">
        <v>0.20810566389931431</v>
      </c>
      <c r="L37">
        <v>0.21351968172003874</v>
      </c>
      <c r="M37">
        <v>0.21289225158983902</v>
      </c>
      <c r="N37">
        <v>0.21122091380108957</v>
      </c>
      <c r="O37">
        <v>0.2103698779476984</v>
      </c>
      <c r="P37">
        <v>0.20896021585962957</v>
      </c>
      <c r="Q37">
        <v>0.20672516268912827</v>
      </c>
      <c r="R37">
        <v>0.2044909370721974</v>
      </c>
      <c r="S37">
        <v>0.20245153009021474</v>
      </c>
      <c r="T37">
        <v>0.20178847306182945</v>
      </c>
      <c r="U37">
        <v>0.20062495299687261</v>
      </c>
      <c r="V37">
        <v>0.19709072768666444</v>
      </c>
      <c r="W37">
        <v>0.19576255707172013</v>
      </c>
      <c r="X37">
        <v>0.19309334328947284</v>
      </c>
      <c r="Y37">
        <v>0.19094453041028317</v>
      </c>
      <c r="Z37">
        <v>0.18875239345842368</v>
      </c>
      <c r="AA37">
        <v>0.18615991874264159</v>
      </c>
      <c r="AB37">
        <v>0.18381814394909485</v>
      </c>
      <c r="AC37">
        <v>0.18200233833803714</v>
      </c>
      <c r="AD37">
        <v>0.17946610837826815</v>
      </c>
      <c r="AE37">
        <v>0.17722998859008401</v>
      </c>
      <c r="AF37">
        <v>0.17569722158725157</v>
      </c>
      <c r="AG37">
        <v>0.17383462279585402</v>
      </c>
      <c r="AH37">
        <v>0.17226098294877709</v>
      </c>
      <c r="AI37">
        <v>0.1700284584716682</v>
      </c>
      <c r="AJ37">
        <v>0.16821619609955721</v>
      </c>
      <c r="AK37">
        <v>0.16675804530004809</v>
      </c>
      <c r="AL37">
        <v>0.16454495336287644</v>
      </c>
      <c r="AM37">
        <v>0.16291199597856887</v>
      </c>
      <c r="AN37">
        <v>0.16197083891632508</v>
      </c>
      <c r="AO37">
        <v>0.16107376065626999</v>
      </c>
      <c r="AP37">
        <v>0.16079560979403396</v>
      </c>
      <c r="AQ37">
        <v>0.16131191973480177</v>
      </c>
      <c r="AR37">
        <v>0.16198544003411666</v>
      </c>
      <c r="AS37">
        <v>0.16278597448597806</v>
      </c>
      <c r="AT37">
        <v>0.16386388466699053</v>
      </c>
      <c r="AU37">
        <v>0.16463939985734918</v>
      </c>
      <c r="AV37">
        <v>0.16589217530135827</v>
      </c>
      <c r="AW37">
        <v>0.16645039465228642</v>
      </c>
      <c r="AX37">
        <v>0.16625337169842394</v>
      </c>
      <c r="AY37">
        <v>0.16621096692777526</v>
      </c>
      <c r="AZ37">
        <v>0.16599159740977251</v>
      </c>
      <c r="BA37">
        <v>0.16586227072787843</v>
      </c>
      <c r="BB37">
        <v>0.16531741122597474</v>
      </c>
      <c r="BC37">
        <v>0.16483187440848018</v>
      </c>
      <c r="BD37">
        <v>0.16337823789964134</v>
      </c>
      <c r="BE37">
        <v>0.16203541661428944</v>
      </c>
      <c r="BF37">
        <v>0.16056605264826851</v>
      </c>
      <c r="BG37">
        <v>0.15828639910427006</v>
      </c>
      <c r="BH37">
        <v>0.15635807410005206</v>
      </c>
      <c r="BI37">
        <v>0.15344916557932267</v>
      </c>
      <c r="BJ37">
        <v>0.15160991895417708</v>
      </c>
      <c r="BK37">
        <v>0.1493028000970541</v>
      </c>
      <c r="BL37">
        <v>0.14771716417005584</v>
      </c>
      <c r="BM37">
        <v>0.14580390598712717</v>
      </c>
      <c r="BN37">
        <v>0.14432954435286949</v>
      </c>
      <c r="BO37">
        <v>0.14282934146268053</v>
      </c>
      <c r="BP37">
        <v>0.1409619380698045</v>
      </c>
      <c r="BQ37">
        <v>0.1394055941075846</v>
      </c>
      <c r="BR37">
        <v>0.13770529595755149</v>
      </c>
      <c r="BS37">
        <v>0.1364341317825831</v>
      </c>
      <c r="BT37">
        <v>0.13615484095260616</v>
      </c>
      <c r="BU37">
        <v>0.13603650319493071</v>
      </c>
      <c r="BV37">
        <v>0.13657158983162113</v>
      </c>
      <c r="BW37">
        <v>0.13775944832509643</v>
      </c>
      <c r="BX37">
        <v>0.13973297195694057</v>
      </c>
      <c r="BY37">
        <v>0.14251820583911218</v>
      </c>
      <c r="BZ37">
        <v>0.14612501286697274</v>
      </c>
      <c r="CA37">
        <v>0.15011057714603382</v>
      </c>
      <c r="CB37">
        <v>0.15339783834724988</v>
      </c>
      <c r="CC37">
        <v>0.15667110979998444</v>
      </c>
      <c r="CD37">
        <v>0.1595630356424213</v>
      </c>
      <c r="CE37">
        <v>0.16191888161057563</v>
      </c>
      <c r="CF37">
        <v>0.16476995010611248</v>
      </c>
      <c r="CG37">
        <v>0.16921123377491135</v>
      </c>
      <c r="CH37">
        <v>0.1761094268817856</v>
      </c>
      <c r="CI37">
        <v>0.18466897019140846</v>
      </c>
      <c r="CJ37">
        <v>0.19479895176860273</v>
      </c>
      <c r="CK37">
        <v>0.20602972784555182</v>
      </c>
      <c r="CL37">
        <v>0.21679001531188333</v>
      </c>
      <c r="CM37">
        <v>0.22489141234230126</v>
      </c>
      <c r="CN37">
        <v>0.23102953425238484</v>
      </c>
      <c r="CO37">
        <v>0.23541376677724679</v>
      </c>
      <c r="CP37">
        <v>0.23844319172472206</v>
      </c>
      <c r="CQ37">
        <v>0.24009113711793673</v>
      </c>
      <c r="CR37">
        <v>0.24116561833528924</v>
      </c>
      <c r="CS37">
        <v>0.24182659333886442</v>
      </c>
      <c r="CT37">
        <v>0.24232660056593103</v>
      </c>
      <c r="CU37">
        <v>0.24226543877081161</v>
      </c>
      <c r="CV37">
        <v>0.24166735844092213</v>
      </c>
      <c r="CW37">
        <v>0.24064547082706597</v>
      </c>
      <c r="CX37">
        <v>0.2388679051325428</v>
      </c>
      <c r="CY37">
        <v>0.23722784383603543</v>
      </c>
      <c r="CZ37">
        <v>0.23478289390102083</v>
      </c>
      <c r="DA37">
        <v>0.23293028111239428</v>
      </c>
      <c r="DB37">
        <v>0.23041865150704352</v>
      </c>
      <c r="DC37">
        <v>0.22838481110653189</v>
      </c>
      <c r="DD37">
        <v>0.2262020318899679</v>
      </c>
      <c r="DE37">
        <v>0.22449881308626007</v>
      </c>
      <c r="DF37">
        <v>0.22286627238789766</v>
      </c>
      <c r="DG37">
        <v>0.22165756665243097</v>
      </c>
      <c r="DH37">
        <v>0.22010271990253022</v>
      </c>
      <c r="DI37">
        <v>0.21832562244554454</v>
      </c>
      <c r="DJ37">
        <v>0.21704945878895837</v>
      </c>
      <c r="DK37">
        <v>0.21538029383668347</v>
      </c>
      <c r="DL37">
        <v>0.21405989644755374</v>
      </c>
      <c r="DM37">
        <v>0.21254312786131085</v>
      </c>
      <c r="DN37">
        <v>0.21094625759203059</v>
      </c>
      <c r="DO37">
        <v>0.208761775933272</v>
      </c>
      <c r="DP37">
        <v>0.20611051394434757</v>
      </c>
      <c r="DQ37">
        <v>0.20309260386555386</v>
      </c>
      <c r="DR37">
        <v>0.19998214212105866</v>
      </c>
      <c r="DS37">
        <v>0.19704757996822939</v>
      </c>
      <c r="DT37">
        <v>0.19450229495491539</v>
      </c>
      <c r="DU37">
        <v>0.19215963596225594</v>
      </c>
      <c r="DV37">
        <v>0.190201720937343</v>
      </c>
      <c r="DW37">
        <v>0.18885181258132611</v>
      </c>
      <c r="DX37">
        <v>0.18791286698256024</v>
      </c>
      <c r="DY37">
        <v>0.18674814813262897</v>
      </c>
      <c r="DZ37">
        <v>0.18477276152996372</v>
      </c>
      <c r="EA37">
        <v>0.18061846111963908</v>
      </c>
      <c r="EB37">
        <v>0.17283535998069266</v>
      </c>
    </row>
    <row r="38" spans="1:132" x14ac:dyDescent="0.3">
      <c r="A38" t="e">
        <f>VLOOKUP(B38,#REF!,2,0)</f>
        <v>#REF!</v>
      </c>
      <c r="B38" t="s">
        <v>0</v>
      </c>
      <c r="C38" t="s">
        <v>67</v>
      </c>
      <c r="D38" t="s">
        <v>60</v>
      </c>
      <c r="E38" t="str">
        <f t="shared" si="0"/>
        <v>E01T1TG06</v>
      </c>
      <c r="F38">
        <v>6</v>
      </c>
      <c r="G38" t="s">
        <v>21</v>
      </c>
      <c r="H38">
        <v>0.20917942806012085</v>
      </c>
      <c r="I38">
        <v>0.2181316156645027</v>
      </c>
      <c r="J38">
        <v>0.22145488683429485</v>
      </c>
      <c r="K38">
        <v>0.22451846014921834</v>
      </c>
      <c r="L38">
        <v>0.22996330040309332</v>
      </c>
      <c r="M38">
        <v>0.22883393511270791</v>
      </c>
      <c r="N38">
        <v>0.22791740468760516</v>
      </c>
      <c r="O38">
        <v>0.22723570833219722</v>
      </c>
      <c r="P38">
        <v>0.22622829917348738</v>
      </c>
      <c r="Q38">
        <v>0.22430524964959428</v>
      </c>
      <c r="R38">
        <v>0.22256316137481205</v>
      </c>
      <c r="S38">
        <v>0.22013830068531487</v>
      </c>
      <c r="T38">
        <v>0.21881499589716324</v>
      </c>
      <c r="U38">
        <v>0.2180018154306945</v>
      </c>
      <c r="V38">
        <v>0.21422558656091745</v>
      </c>
      <c r="W38">
        <v>0.21254692101061362</v>
      </c>
      <c r="X38">
        <v>0.20976983552153533</v>
      </c>
      <c r="Y38">
        <v>0.20792463577369652</v>
      </c>
      <c r="Z38">
        <v>0.20547212218926356</v>
      </c>
      <c r="AA38">
        <v>0.20279849936583932</v>
      </c>
      <c r="AB38">
        <v>0.20071486297669777</v>
      </c>
      <c r="AC38">
        <v>0.198219630695598</v>
      </c>
      <c r="AD38">
        <v>0.19582670817045245</v>
      </c>
      <c r="AE38">
        <v>0.19348843617666558</v>
      </c>
      <c r="AF38">
        <v>0.19184730535568661</v>
      </c>
      <c r="AG38">
        <v>0.18982172989732937</v>
      </c>
      <c r="AH38">
        <v>0.18812130187995391</v>
      </c>
      <c r="AI38">
        <v>0.18593162765351479</v>
      </c>
      <c r="AJ38">
        <v>0.18437130930779733</v>
      </c>
      <c r="AK38">
        <v>0.18289918010640313</v>
      </c>
      <c r="AL38">
        <v>0.18040091518950294</v>
      </c>
      <c r="AM38">
        <v>0.17861005430832744</v>
      </c>
      <c r="AN38">
        <v>0.17744458460895737</v>
      </c>
      <c r="AO38">
        <v>0.17647984080313231</v>
      </c>
      <c r="AP38">
        <v>0.17618392053029319</v>
      </c>
      <c r="AQ38">
        <v>0.17658980475534869</v>
      </c>
      <c r="AR38">
        <v>0.17704819599706317</v>
      </c>
      <c r="AS38">
        <v>0.17752536575917247</v>
      </c>
      <c r="AT38">
        <v>0.17830122200554699</v>
      </c>
      <c r="AU38">
        <v>0.17892904958716369</v>
      </c>
      <c r="AV38">
        <v>0.18001130763358203</v>
      </c>
      <c r="AW38">
        <v>0.18037997647819456</v>
      </c>
      <c r="AX38">
        <v>0.18002875150085967</v>
      </c>
      <c r="AY38">
        <v>0.17994402605511459</v>
      </c>
      <c r="AZ38">
        <v>0.17970701790660948</v>
      </c>
      <c r="BA38">
        <v>0.17946121214138516</v>
      </c>
      <c r="BB38">
        <v>0.17892014791505459</v>
      </c>
      <c r="BC38">
        <v>0.17818098900292478</v>
      </c>
      <c r="BD38">
        <v>0.1764593569707654</v>
      </c>
      <c r="BE38">
        <v>0.1751953419176398</v>
      </c>
      <c r="BF38">
        <v>0.17356235097056305</v>
      </c>
      <c r="BG38">
        <v>0.17110075340025546</v>
      </c>
      <c r="BH38">
        <v>0.16914151244071113</v>
      </c>
      <c r="BI38">
        <v>0.16614084134571713</v>
      </c>
      <c r="BJ38">
        <v>0.16414339004173617</v>
      </c>
      <c r="BK38">
        <v>0.16188045242823115</v>
      </c>
      <c r="BL38">
        <v>0.15996756493254274</v>
      </c>
      <c r="BM38">
        <v>0.15802751008012245</v>
      </c>
      <c r="BN38">
        <v>0.1564288542506258</v>
      </c>
      <c r="BO38">
        <v>0.15496427008404251</v>
      </c>
      <c r="BP38">
        <v>0.1529446830712918</v>
      </c>
      <c r="BQ38">
        <v>0.1512159917877432</v>
      </c>
      <c r="BR38">
        <v>0.1494078506366012</v>
      </c>
      <c r="BS38">
        <v>0.14803929350731693</v>
      </c>
      <c r="BT38">
        <v>0.14768694266298485</v>
      </c>
      <c r="BU38">
        <v>0.14738832733982235</v>
      </c>
      <c r="BV38">
        <v>0.14783911433576208</v>
      </c>
      <c r="BW38">
        <v>0.14892291494783988</v>
      </c>
      <c r="BX38">
        <v>0.15094805824319646</v>
      </c>
      <c r="BY38">
        <v>0.15377827808583602</v>
      </c>
      <c r="BZ38">
        <v>0.15724953469412575</v>
      </c>
      <c r="CA38">
        <v>0.16129265445460678</v>
      </c>
      <c r="CB38">
        <v>0.16449939706120242</v>
      </c>
      <c r="CC38">
        <v>0.16783167759880419</v>
      </c>
      <c r="CD38">
        <v>0.17078926471709605</v>
      </c>
      <c r="CE38">
        <v>0.17319474519262798</v>
      </c>
      <c r="CF38">
        <v>0.17601527958277724</v>
      </c>
      <c r="CG38">
        <v>0.18046259301859044</v>
      </c>
      <c r="CH38">
        <v>0.18759530898966811</v>
      </c>
      <c r="CI38">
        <v>0.19634614471680503</v>
      </c>
      <c r="CJ38">
        <v>0.20669964390364112</v>
      </c>
      <c r="CK38">
        <v>0.21838203327327668</v>
      </c>
      <c r="CL38">
        <v>0.22953019447744577</v>
      </c>
      <c r="CM38">
        <v>0.23786000697274651</v>
      </c>
      <c r="CN38">
        <v>0.2442221280078572</v>
      </c>
      <c r="CO38">
        <v>0.24879915044185552</v>
      </c>
      <c r="CP38">
        <v>0.25171380009031724</v>
      </c>
      <c r="CQ38">
        <v>0.25339325802955975</v>
      </c>
      <c r="CR38">
        <v>0.25435128955273467</v>
      </c>
      <c r="CS38">
        <v>0.25499592129516352</v>
      </c>
      <c r="CT38">
        <v>0.25544769863530958</v>
      </c>
      <c r="CU38">
        <v>0.2553226975273703</v>
      </c>
      <c r="CV38">
        <v>0.25455237680970133</v>
      </c>
      <c r="CW38">
        <v>0.25348165616946022</v>
      </c>
      <c r="CX38">
        <v>0.25162475675577289</v>
      </c>
      <c r="CY38">
        <v>0.24989988216043738</v>
      </c>
      <c r="CZ38">
        <v>0.24727178300866623</v>
      </c>
      <c r="DA38">
        <v>0.24523226142762553</v>
      </c>
      <c r="DB38">
        <v>0.24256580309708425</v>
      </c>
      <c r="DC38">
        <v>0.24052757525757312</v>
      </c>
      <c r="DD38">
        <v>0.2382781734739679</v>
      </c>
      <c r="DE38">
        <v>0.23646602041792097</v>
      </c>
      <c r="DF38">
        <v>0.23484980359117455</v>
      </c>
      <c r="DG38">
        <v>0.23353198735129588</v>
      </c>
      <c r="DH38">
        <v>0.23185629170490579</v>
      </c>
      <c r="DI38">
        <v>0.2300417229228536</v>
      </c>
      <c r="DJ38">
        <v>0.22871026170401093</v>
      </c>
      <c r="DK38">
        <v>0.22694866564528871</v>
      </c>
      <c r="DL38">
        <v>0.22548536439119801</v>
      </c>
      <c r="DM38">
        <v>0.22390703004109458</v>
      </c>
      <c r="DN38">
        <v>0.22223270813756485</v>
      </c>
      <c r="DO38">
        <v>0.21993742205754732</v>
      </c>
      <c r="DP38">
        <v>0.21709483779451405</v>
      </c>
      <c r="DQ38">
        <v>0.21394515519117285</v>
      </c>
      <c r="DR38">
        <v>0.21066400380290703</v>
      </c>
      <c r="DS38">
        <v>0.20757412599161654</v>
      </c>
      <c r="DT38">
        <v>0.20485193408940633</v>
      </c>
      <c r="DU38">
        <v>0.20241246816541278</v>
      </c>
      <c r="DV38">
        <v>0.20033045208485897</v>
      </c>
      <c r="DW38">
        <v>0.19903087194251348</v>
      </c>
      <c r="DX38">
        <v>0.19802334172414424</v>
      </c>
      <c r="DY38">
        <v>0.19683242246027652</v>
      </c>
      <c r="DZ38">
        <v>0.19489635008814887</v>
      </c>
      <c r="EA38">
        <v>0.19077366025056727</v>
      </c>
      <c r="EB38">
        <v>0.18299749905664248</v>
      </c>
    </row>
    <row r="39" spans="1:132" x14ac:dyDescent="0.3">
      <c r="A39" t="e">
        <f>VLOOKUP(B39,#REF!,2,0)</f>
        <v>#REF!</v>
      </c>
      <c r="B39" t="s">
        <v>0</v>
      </c>
      <c r="C39" t="s">
        <v>67</v>
      </c>
      <c r="D39" t="s">
        <v>61</v>
      </c>
      <c r="E39" t="str">
        <f t="shared" si="0"/>
        <v>E01T1TG07</v>
      </c>
      <c r="F39">
        <v>7</v>
      </c>
      <c r="G39" t="s">
        <v>21</v>
      </c>
      <c r="H39">
        <v>0.18954712848515226</v>
      </c>
      <c r="I39">
        <v>0.19499333368258223</v>
      </c>
      <c r="J39">
        <v>0.19715765363751708</v>
      </c>
      <c r="K39">
        <v>0.19751081827501238</v>
      </c>
      <c r="L39">
        <v>0.20009434659872463</v>
      </c>
      <c r="M39">
        <v>0.19718134913743643</v>
      </c>
      <c r="N39">
        <v>0.19454110652286324</v>
      </c>
      <c r="O39">
        <v>0.19327816320511113</v>
      </c>
      <c r="P39">
        <v>0.19124953228946129</v>
      </c>
      <c r="Q39">
        <v>0.18899896268236399</v>
      </c>
      <c r="R39">
        <v>0.1868701163170397</v>
      </c>
      <c r="S39">
        <v>0.18489842068043216</v>
      </c>
      <c r="T39">
        <v>0.18349465874890636</v>
      </c>
      <c r="U39">
        <v>0.18230816380184173</v>
      </c>
      <c r="V39">
        <v>0.17833838025871721</v>
      </c>
      <c r="W39">
        <v>0.17699709365320787</v>
      </c>
      <c r="X39">
        <v>0.17398851455176007</v>
      </c>
      <c r="Y39">
        <v>0.17199759628567493</v>
      </c>
      <c r="Z39">
        <v>0.16953529969861628</v>
      </c>
      <c r="AA39">
        <v>0.16648596834667961</v>
      </c>
      <c r="AB39">
        <v>0.16447531701994619</v>
      </c>
      <c r="AC39">
        <v>0.1623123691926914</v>
      </c>
      <c r="AD39">
        <v>0.15984971244882351</v>
      </c>
      <c r="AE39">
        <v>0.15762132852659072</v>
      </c>
      <c r="AF39">
        <v>0.1557410642082365</v>
      </c>
      <c r="AG39">
        <v>0.15410328041079482</v>
      </c>
      <c r="AH39">
        <v>0.15277333045088531</v>
      </c>
      <c r="AI39">
        <v>0.15060330614300987</v>
      </c>
      <c r="AJ39">
        <v>0.14906441172700696</v>
      </c>
      <c r="AK39">
        <v>0.14798732698893249</v>
      </c>
      <c r="AL39">
        <v>0.14586563959456619</v>
      </c>
      <c r="AM39">
        <v>0.14422747045983722</v>
      </c>
      <c r="AN39">
        <v>0.14342415929895952</v>
      </c>
      <c r="AO39">
        <v>0.14327606899129458</v>
      </c>
      <c r="AP39">
        <v>0.14369557265587887</v>
      </c>
      <c r="AQ39">
        <v>0.14495873716672644</v>
      </c>
      <c r="AR39">
        <v>0.14636077502672395</v>
      </c>
      <c r="AS39">
        <v>0.14768437594849915</v>
      </c>
      <c r="AT39">
        <v>0.14929937062139378</v>
      </c>
      <c r="AU39">
        <v>0.15090969057579387</v>
      </c>
      <c r="AV39">
        <v>0.15274421243862885</v>
      </c>
      <c r="AW39">
        <v>0.15388943314550493</v>
      </c>
      <c r="AX39">
        <v>0.15425063716477952</v>
      </c>
      <c r="AY39">
        <v>0.15469275727966755</v>
      </c>
      <c r="AZ39">
        <v>0.15494431869606881</v>
      </c>
      <c r="BA39">
        <v>0.15510053638472526</v>
      </c>
      <c r="BB39">
        <v>0.1551841760481398</v>
      </c>
      <c r="BC39">
        <v>0.15493432953898689</v>
      </c>
      <c r="BD39">
        <v>0.15361640087402795</v>
      </c>
      <c r="BE39">
        <v>0.15261558261406058</v>
      </c>
      <c r="BF39">
        <v>0.15112291311615911</v>
      </c>
      <c r="BG39">
        <v>0.149009844110324</v>
      </c>
      <c r="BH39">
        <v>0.14707273643641114</v>
      </c>
      <c r="BI39">
        <v>0.14424954879003965</v>
      </c>
      <c r="BJ39">
        <v>0.14239922771418367</v>
      </c>
      <c r="BK39">
        <v>0.14006787542482482</v>
      </c>
      <c r="BL39">
        <v>0.13840072805161185</v>
      </c>
      <c r="BM39">
        <v>0.13685655342197309</v>
      </c>
      <c r="BN39">
        <v>0.13541973547588246</v>
      </c>
      <c r="BO39">
        <v>0.13399810980093593</v>
      </c>
      <c r="BP39">
        <v>0.13236409193384291</v>
      </c>
      <c r="BQ39">
        <v>0.13073404854523837</v>
      </c>
      <c r="BR39">
        <v>0.12906202771241326</v>
      </c>
      <c r="BS39">
        <v>0.12807456689100297</v>
      </c>
      <c r="BT39">
        <v>0.12796606960301454</v>
      </c>
      <c r="BU39">
        <v>0.1281121844905585</v>
      </c>
      <c r="BV39">
        <v>0.12901161668148184</v>
      </c>
      <c r="BW39">
        <v>0.13069654253914653</v>
      </c>
      <c r="BX39">
        <v>0.13343354116369333</v>
      </c>
      <c r="BY39">
        <v>0.13709396506037155</v>
      </c>
      <c r="BZ39">
        <v>0.14157987526333773</v>
      </c>
      <c r="CA39">
        <v>0.14660730551891415</v>
      </c>
      <c r="CB39">
        <v>0.15065051260840429</v>
      </c>
      <c r="CC39">
        <v>0.15479883028883373</v>
      </c>
      <c r="CD39">
        <v>0.15855028550916556</v>
      </c>
      <c r="CE39">
        <v>0.16156096744344983</v>
      </c>
      <c r="CF39">
        <v>0.16502835167874461</v>
      </c>
      <c r="CG39">
        <v>0.17026727178813258</v>
      </c>
      <c r="CH39">
        <v>0.17846288579258315</v>
      </c>
      <c r="CI39">
        <v>0.18873513706899153</v>
      </c>
      <c r="CJ39">
        <v>0.20086378569710492</v>
      </c>
      <c r="CK39">
        <v>0.21434005081416968</v>
      </c>
      <c r="CL39">
        <v>0.2268897971519391</v>
      </c>
      <c r="CM39">
        <v>0.23655845133625283</v>
      </c>
      <c r="CN39">
        <v>0.24385934551942073</v>
      </c>
      <c r="CO39">
        <v>0.24913598241094054</v>
      </c>
      <c r="CP39">
        <v>0.25229996608760408</v>
      </c>
      <c r="CQ39">
        <v>0.25430108485821173</v>
      </c>
      <c r="CR39">
        <v>0.25540841756807242</v>
      </c>
      <c r="CS39">
        <v>0.25616472328473983</v>
      </c>
      <c r="CT39">
        <v>0.25672851047538314</v>
      </c>
      <c r="CU39">
        <v>0.25671072685729557</v>
      </c>
      <c r="CV39">
        <v>0.2560254832082588</v>
      </c>
      <c r="CW39">
        <v>0.25491358967153366</v>
      </c>
      <c r="CX39">
        <v>0.25302630335803006</v>
      </c>
      <c r="CY39">
        <v>0.25121383410541331</v>
      </c>
      <c r="CZ39">
        <v>0.24852450741311533</v>
      </c>
      <c r="DA39">
        <v>0.24655229604013099</v>
      </c>
      <c r="DB39">
        <v>0.24385395041079724</v>
      </c>
      <c r="DC39">
        <v>0.24177053558476605</v>
      </c>
      <c r="DD39">
        <v>0.23950629606830517</v>
      </c>
      <c r="DE39">
        <v>0.23786625030708164</v>
      </c>
      <c r="DF39">
        <v>0.23614573401306893</v>
      </c>
      <c r="DG39">
        <v>0.23487144583774311</v>
      </c>
      <c r="DH39">
        <v>0.23324275993164426</v>
      </c>
      <c r="DI39">
        <v>0.23146514469356635</v>
      </c>
      <c r="DJ39">
        <v>0.2301972940902634</v>
      </c>
      <c r="DK39">
        <v>0.22840951803808418</v>
      </c>
      <c r="DL39">
        <v>0.22704313784572322</v>
      </c>
      <c r="DM39">
        <v>0.22544144177142733</v>
      </c>
      <c r="DN39">
        <v>0.2238606270527915</v>
      </c>
      <c r="DO39">
        <v>0.22156304598563414</v>
      </c>
      <c r="DP39">
        <v>0.21871933504713092</v>
      </c>
      <c r="DQ39">
        <v>0.21545578264368939</v>
      </c>
      <c r="DR39">
        <v>0.21212635617599351</v>
      </c>
      <c r="DS39">
        <v>0.20905900421344598</v>
      </c>
      <c r="DT39">
        <v>0.20630825652449367</v>
      </c>
      <c r="DU39">
        <v>0.20390195075180417</v>
      </c>
      <c r="DV39">
        <v>0.20202988664334029</v>
      </c>
      <c r="DW39">
        <v>0.20097129733510494</v>
      </c>
      <c r="DX39">
        <v>0.20037813789665654</v>
      </c>
      <c r="DY39">
        <v>0.19972742750853542</v>
      </c>
      <c r="DZ39">
        <v>0.19837517804396973</v>
      </c>
      <c r="EA39">
        <v>0.19471465351291373</v>
      </c>
      <c r="EB39">
        <v>0.18720193453152048</v>
      </c>
    </row>
    <row r="40" spans="1:132" x14ac:dyDescent="0.3">
      <c r="A40" t="e">
        <f>VLOOKUP(B40,#REF!,2,0)</f>
        <v>#REF!</v>
      </c>
      <c r="B40" t="s">
        <v>0</v>
      </c>
      <c r="C40" t="s">
        <v>67</v>
      </c>
      <c r="D40" t="s">
        <v>62</v>
      </c>
      <c r="E40" t="str">
        <f t="shared" si="0"/>
        <v>E01T1TG08</v>
      </c>
      <c r="F40">
        <v>8</v>
      </c>
      <c r="G40" t="s">
        <v>21</v>
      </c>
      <c r="H40">
        <v>0.19230537841599593</v>
      </c>
      <c r="I40">
        <v>0.19734082895311034</v>
      </c>
      <c r="J40">
        <v>0.20009479270624131</v>
      </c>
      <c r="K40">
        <v>0.20017897725649014</v>
      </c>
      <c r="L40">
        <v>0.20428651170948237</v>
      </c>
      <c r="M40">
        <v>0.20138015159469802</v>
      </c>
      <c r="N40">
        <v>0.19942353319510545</v>
      </c>
      <c r="O40">
        <v>0.19766519923932518</v>
      </c>
      <c r="P40">
        <v>0.19512444236730705</v>
      </c>
      <c r="Q40">
        <v>0.19346777574651491</v>
      </c>
      <c r="R40">
        <v>0.19089462613861016</v>
      </c>
      <c r="S40">
        <v>0.18940474166902321</v>
      </c>
      <c r="T40">
        <v>0.18735745910846319</v>
      </c>
      <c r="U40">
        <v>0.18649945342100624</v>
      </c>
      <c r="V40">
        <v>0.18297959935361277</v>
      </c>
      <c r="W40">
        <v>0.18141558904531813</v>
      </c>
      <c r="X40">
        <v>0.1787900719263576</v>
      </c>
      <c r="Y40">
        <v>0.17651106149290893</v>
      </c>
      <c r="Z40">
        <v>0.17366123137309517</v>
      </c>
      <c r="AA40">
        <v>0.17130226085098044</v>
      </c>
      <c r="AB40">
        <v>0.16931252984451486</v>
      </c>
      <c r="AC40">
        <v>0.16695091557337824</v>
      </c>
      <c r="AD40">
        <v>0.16469473402325982</v>
      </c>
      <c r="AE40">
        <v>0.16258766934902263</v>
      </c>
      <c r="AF40">
        <v>0.16082191777955451</v>
      </c>
      <c r="AG40">
        <v>0.15916623077868811</v>
      </c>
      <c r="AH40">
        <v>0.15786651974221841</v>
      </c>
      <c r="AI40">
        <v>0.15552684796823885</v>
      </c>
      <c r="AJ40">
        <v>0.15405236552496993</v>
      </c>
      <c r="AK40">
        <v>0.15319422084910822</v>
      </c>
      <c r="AL40">
        <v>0.15107442273844895</v>
      </c>
      <c r="AM40">
        <v>0.14929250185668949</v>
      </c>
      <c r="AN40">
        <v>0.14872517183648576</v>
      </c>
      <c r="AO40">
        <v>0.1482666518393243</v>
      </c>
      <c r="AP40">
        <v>0.14837507930506269</v>
      </c>
      <c r="AQ40">
        <v>0.14970589126695555</v>
      </c>
      <c r="AR40">
        <v>0.15076618727028554</v>
      </c>
      <c r="AS40">
        <v>0.15186672642593446</v>
      </c>
      <c r="AT40">
        <v>0.15330289969453278</v>
      </c>
      <c r="AU40">
        <v>0.15451252182448352</v>
      </c>
      <c r="AV40">
        <v>0.1560805409868147</v>
      </c>
      <c r="AW40">
        <v>0.15712545293727356</v>
      </c>
      <c r="AX40">
        <v>0.15737691465808881</v>
      </c>
      <c r="AY40">
        <v>0.15763720561868316</v>
      </c>
      <c r="AZ40">
        <v>0.15791087361998962</v>
      </c>
      <c r="BA40">
        <v>0.15804818176121255</v>
      </c>
      <c r="BB40">
        <v>0.15797419194419124</v>
      </c>
      <c r="BC40">
        <v>0.15776709161907235</v>
      </c>
      <c r="BD40">
        <v>0.15650524611426789</v>
      </c>
      <c r="BE40">
        <v>0.15554638108999458</v>
      </c>
      <c r="BF40">
        <v>0.15426941462731383</v>
      </c>
      <c r="BG40">
        <v>0.15228532706662012</v>
      </c>
      <c r="BH40">
        <v>0.150563045256175</v>
      </c>
      <c r="BI40">
        <v>0.14812507489455784</v>
      </c>
      <c r="BJ40">
        <v>0.1463247394485542</v>
      </c>
      <c r="BK40">
        <v>0.14422801636033203</v>
      </c>
      <c r="BL40">
        <v>0.14282834073020884</v>
      </c>
      <c r="BM40">
        <v>0.14136333585185692</v>
      </c>
      <c r="BN40">
        <v>0.13998870728222546</v>
      </c>
      <c r="BO40">
        <v>0.13885206488113988</v>
      </c>
      <c r="BP40">
        <v>0.13720298982261656</v>
      </c>
      <c r="BQ40">
        <v>0.1358725059158149</v>
      </c>
      <c r="BR40">
        <v>0.13419356964943116</v>
      </c>
      <c r="BS40">
        <v>0.13331969813422959</v>
      </c>
      <c r="BT40">
        <v>0.13323511682455164</v>
      </c>
      <c r="BU40">
        <v>0.13330863136689194</v>
      </c>
      <c r="BV40">
        <v>0.13413603911173941</v>
      </c>
      <c r="BW40">
        <v>0.13552530893506365</v>
      </c>
      <c r="BX40">
        <v>0.13793449405361483</v>
      </c>
      <c r="BY40">
        <v>0.14121948836397388</v>
      </c>
      <c r="BZ40">
        <v>0.14510403987110262</v>
      </c>
      <c r="CA40">
        <v>0.14961535694067271</v>
      </c>
      <c r="CB40">
        <v>0.15329587055667646</v>
      </c>
      <c r="CC40">
        <v>0.15703719484732498</v>
      </c>
      <c r="CD40">
        <v>0.16030494246865429</v>
      </c>
      <c r="CE40">
        <v>0.16316320547256283</v>
      </c>
      <c r="CF40">
        <v>0.16616288215172492</v>
      </c>
      <c r="CG40">
        <v>0.171110609210158</v>
      </c>
      <c r="CH40">
        <v>0.17848472454688924</v>
      </c>
      <c r="CI40">
        <v>0.18771514708694306</v>
      </c>
      <c r="CJ40">
        <v>0.19843630837917134</v>
      </c>
      <c r="CK40">
        <v>0.21054692221358201</v>
      </c>
      <c r="CL40">
        <v>0.22183813948348549</v>
      </c>
      <c r="CM40">
        <v>0.23008029592078894</v>
      </c>
      <c r="CN40">
        <v>0.23637374988597024</v>
      </c>
      <c r="CO40">
        <v>0.24084288957710451</v>
      </c>
      <c r="CP40">
        <v>0.24375048385135933</v>
      </c>
      <c r="CQ40">
        <v>0.2454745061785607</v>
      </c>
      <c r="CR40">
        <v>0.24647145035449922</v>
      </c>
      <c r="CS40">
        <v>0.2472432249093616</v>
      </c>
      <c r="CT40">
        <v>0.24762844309473503</v>
      </c>
      <c r="CU40">
        <v>0.24764798254025494</v>
      </c>
      <c r="CV40">
        <v>0.24706391069924907</v>
      </c>
      <c r="CW40">
        <v>0.24608020382799645</v>
      </c>
      <c r="CX40">
        <v>0.24441897611855118</v>
      </c>
      <c r="CY40">
        <v>0.24276972077835693</v>
      </c>
      <c r="CZ40">
        <v>0.24032287335440364</v>
      </c>
      <c r="DA40">
        <v>0.23856422245184161</v>
      </c>
      <c r="DB40">
        <v>0.23602024903085769</v>
      </c>
      <c r="DC40">
        <v>0.23419847915313957</v>
      </c>
      <c r="DD40">
        <v>0.23228221673255497</v>
      </c>
      <c r="DE40">
        <v>0.23068701913566692</v>
      </c>
      <c r="DF40">
        <v>0.22908722180282939</v>
      </c>
      <c r="DG40">
        <v>0.2280048857930192</v>
      </c>
      <c r="DH40">
        <v>0.2265689691218819</v>
      </c>
      <c r="DI40">
        <v>0.22489787451440971</v>
      </c>
      <c r="DJ40">
        <v>0.22368990290274851</v>
      </c>
      <c r="DK40">
        <v>0.22213103565272557</v>
      </c>
      <c r="DL40">
        <v>0.22083884688921518</v>
      </c>
      <c r="DM40">
        <v>0.21934365772398709</v>
      </c>
      <c r="DN40">
        <v>0.21784966703936026</v>
      </c>
      <c r="DO40">
        <v>0.21583039368638388</v>
      </c>
      <c r="DP40">
        <v>0.21322803827497358</v>
      </c>
      <c r="DQ40">
        <v>0.21025842147837026</v>
      </c>
      <c r="DR40">
        <v>0.20723558234217146</v>
      </c>
      <c r="DS40">
        <v>0.20442969452785534</v>
      </c>
      <c r="DT40">
        <v>0.20188138529442579</v>
      </c>
      <c r="DU40">
        <v>0.19968190919121942</v>
      </c>
      <c r="DV40">
        <v>0.19788628079615778</v>
      </c>
      <c r="DW40">
        <v>0.19681204218984791</v>
      </c>
      <c r="DX40">
        <v>0.19615994402038281</v>
      </c>
      <c r="DY40">
        <v>0.19534570422697534</v>
      </c>
      <c r="DZ40">
        <v>0.19368550397987339</v>
      </c>
      <c r="EA40">
        <v>0.189692465506894</v>
      </c>
      <c r="EB40">
        <v>0.18194034561943459</v>
      </c>
    </row>
    <row r="41" spans="1:132" x14ac:dyDescent="0.3">
      <c r="A41" t="e">
        <f>VLOOKUP(B41,#REF!,2,0)</f>
        <v>#REF!</v>
      </c>
      <c r="B41" t="s">
        <v>0</v>
      </c>
      <c r="C41" t="s">
        <v>67</v>
      </c>
      <c r="D41" t="s">
        <v>63</v>
      </c>
      <c r="E41" t="str">
        <f t="shared" si="0"/>
        <v>E01T1TG09</v>
      </c>
      <c r="F41">
        <v>9</v>
      </c>
      <c r="G41" t="s">
        <v>21</v>
      </c>
      <c r="H41">
        <v>0.17299950175042425</v>
      </c>
      <c r="I41">
        <v>0.17961591145592709</v>
      </c>
      <c r="J41">
        <v>0.18186581048315811</v>
      </c>
      <c r="K41">
        <v>0.18377461025027192</v>
      </c>
      <c r="L41">
        <v>0.18843482642677239</v>
      </c>
      <c r="M41">
        <v>0.18702953036530559</v>
      </c>
      <c r="N41">
        <v>0.18522628062425303</v>
      </c>
      <c r="O41">
        <v>0.18437957614724215</v>
      </c>
      <c r="P41">
        <v>0.18275809829517203</v>
      </c>
      <c r="Q41">
        <v>0.18064988834738807</v>
      </c>
      <c r="R41">
        <v>0.17864447552533022</v>
      </c>
      <c r="S41">
        <v>0.17736178639060463</v>
      </c>
      <c r="T41">
        <v>0.17555418784000545</v>
      </c>
      <c r="U41">
        <v>0.17389301202426122</v>
      </c>
      <c r="V41">
        <v>0.17130209240249744</v>
      </c>
      <c r="W41">
        <v>0.16958870847850538</v>
      </c>
      <c r="X41">
        <v>0.16711251096719096</v>
      </c>
      <c r="Y41">
        <v>0.16530922148416261</v>
      </c>
      <c r="Z41">
        <v>0.16294183980545365</v>
      </c>
      <c r="AA41">
        <v>0.16078427858079863</v>
      </c>
      <c r="AB41">
        <v>0.15852632676620945</v>
      </c>
      <c r="AC41">
        <v>0.15655567965220654</v>
      </c>
      <c r="AD41">
        <v>0.15449050936647013</v>
      </c>
      <c r="AE41">
        <v>0.15249998251073801</v>
      </c>
      <c r="AF41">
        <v>0.15077423939944049</v>
      </c>
      <c r="AG41">
        <v>0.14907989112962736</v>
      </c>
      <c r="AH41">
        <v>0.14766814727789745</v>
      </c>
      <c r="AI41">
        <v>0.14576537836305592</v>
      </c>
      <c r="AJ41">
        <v>0.14435502148905754</v>
      </c>
      <c r="AK41">
        <v>0.14295907599128047</v>
      </c>
      <c r="AL41">
        <v>0.14085677271609615</v>
      </c>
      <c r="AM41">
        <v>0.13947781003267742</v>
      </c>
      <c r="AN41">
        <v>0.1385017331185836</v>
      </c>
      <c r="AO41">
        <v>0.13766348330963718</v>
      </c>
      <c r="AP41">
        <v>0.13739789619529005</v>
      </c>
      <c r="AQ41">
        <v>0.13768516478570098</v>
      </c>
      <c r="AR41">
        <v>0.13838574340456467</v>
      </c>
      <c r="AS41">
        <v>0.13906043125146988</v>
      </c>
      <c r="AT41">
        <v>0.13981477893176172</v>
      </c>
      <c r="AU41">
        <v>0.14043872986315348</v>
      </c>
      <c r="AV41">
        <v>0.141517472648332</v>
      </c>
      <c r="AW41">
        <v>0.14208446390770221</v>
      </c>
      <c r="AX41">
        <v>0.14189900200357317</v>
      </c>
      <c r="AY41">
        <v>0.1419619908605303</v>
      </c>
      <c r="AZ41">
        <v>0.14198301697331914</v>
      </c>
      <c r="BA41">
        <v>0.14209763644532639</v>
      </c>
      <c r="BB41">
        <v>0.14188862721285533</v>
      </c>
      <c r="BC41">
        <v>0.14142409173696277</v>
      </c>
      <c r="BD41">
        <v>0.14019650713851053</v>
      </c>
      <c r="BE41">
        <v>0.13928378807901379</v>
      </c>
      <c r="BF41">
        <v>0.13790863597041544</v>
      </c>
      <c r="BG41">
        <v>0.136017978917504</v>
      </c>
      <c r="BH41">
        <v>0.13430876751398088</v>
      </c>
      <c r="BI41">
        <v>0.13161657783914715</v>
      </c>
      <c r="BJ41">
        <v>0.13001031270145436</v>
      </c>
      <c r="BK41">
        <v>0.12803865514253604</v>
      </c>
      <c r="BL41">
        <v>0.12669821871648052</v>
      </c>
      <c r="BM41">
        <v>0.12515671075891566</v>
      </c>
      <c r="BN41">
        <v>0.12379914867929016</v>
      </c>
      <c r="BO41">
        <v>0.12257194396964233</v>
      </c>
      <c r="BP41">
        <v>0.12089263322673796</v>
      </c>
      <c r="BQ41">
        <v>0.11949392938010708</v>
      </c>
      <c r="BR41">
        <v>0.11784742034304903</v>
      </c>
      <c r="BS41">
        <v>0.11682153611229215</v>
      </c>
      <c r="BT41">
        <v>0.11652752806066825</v>
      </c>
      <c r="BU41">
        <v>0.11637601520106013</v>
      </c>
      <c r="BV41">
        <v>0.11688185377065495</v>
      </c>
      <c r="BW41">
        <v>0.11796111225847866</v>
      </c>
      <c r="BX41">
        <v>0.11989545564775846</v>
      </c>
      <c r="BY41">
        <v>0.12252361446235013</v>
      </c>
      <c r="BZ41">
        <v>0.1256703203456902</v>
      </c>
      <c r="CA41">
        <v>0.12956793314656465</v>
      </c>
      <c r="CB41">
        <v>0.13267745981793927</v>
      </c>
      <c r="CC41">
        <v>0.13602317972433803</v>
      </c>
      <c r="CD41">
        <v>0.1389385658239711</v>
      </c>
      <c r="CE41">
        <v>0.14147318038905335</v>
      </c>
      <c r="CF41">
        <v>0.14406692516928954</v>
      </c>
      <c r="CG41">
        <v>0.14806364455166854</v>
      </c>
      <c r="CH41">
        <v>0.1545770128124713</v>
      </c>
      <c r="CI41">
        <v>0.16266397269927058</v>
      </c>
      <c r="CJ41">
        <v>0.17226793878256833</v>
      </c>
      <c r="CK41">
        <v>0.18339439446986452</v>
      </c>
      <c r="CL41">
        <v>0.19400481770228861</v>
      </c>
      <c r="CM41">
        <v>0.20211984883048961</v>
      </c>
      <c r="CN41">
        <v>0.20838939898888323</v>
      </c>
      <c r="CO41">
        <v>0.21293377230646643</v>
      </c>
      <c r="CP41">
        <v>0.21596781251181141</v>
      </c>
      <c r="CQ41">
        <v>0.21781352869682477</v>
      </c>
      <c r="CR41">
        <v>0.21901098324398838</v>
      </c>
      <c r="CS41">
        <v>0.22002062544262102</v>
      </c>
      <c r="CT41">
        <v>0.22073526643562819</v>
      </c>
      <c r="CU41">
        <v>0.22111281201460661</v>
      </c>
      <c r="CV41">
        <v>0.22088426446854861</v>
      </c>
      <c r="CW41">
        <v>0.22022621526041034</v>
      </c>
      <c r="CX41">
        <v>0.21873301746107182</v>
      </c>
      <c r="CY41">
        <v>0.21723964398936926</v>
      </c>
      <c r="CZ41">
        <v>0.2149370542232788</v>
      </c>
      <c r="DA41">
        <v>0.21306211378559048</v>
      </c>
      <c r="DB41">
        <v>0.21058780595006113</v>
      </c>
      <c r="DC41">
        <v>0.20875092892602604</v>
      </c>
      <c r="DD41">
        <v>0.2067109048138705</v>
      </c>
      <c r="DE41">
        <v>0.20519435369373298</v>
      </c>
      <c r="DF41">
        <v>0.20380753387238809</v>
      </c>
      <c r="DG41">
        <v>0.20269454462958089</v>
      </c>
      <c r="DH41">
        <v>0.20126283653740337</v>
      </c>
      <c r="DI41">
        <v>0.1995036025173402</v>
      </c>
      <c r="DJ41">
        <v>0.19841867632187787</v>
      </c>
      <c r="DK41">
        <v>0.19673878514705301</v>
      </c>
      <c r="DL41">
        <v>0.1954997484464373</v>
      </c>
      <c r="DM41">
        <v>0.19408014285186392</v>
      </c>
      <c r="DN41">
        <v>0.19252919840302554</v>
      </c>
      <c r="DO41">
        <v>0.19033414477569774</v>
      </c>
      <c r="DP41">
        <v>0.18758952290220784</v>
      </c>
      <c r="DQ41">
        <v>0.1844339935863325</v>
      </c>
      <c r="DR41">
        <v>0.18124663782770484</v>
      </c>
      <c r="DS41">
        <v>0.17823932738423223</v>
      </c>
      <c r="DT41">
        <v>0.17547195299105206</v>
      </c>
      <c r="DU41">
        <v>0.17306082453575553</v>
      </c>
      <c r="DV41">
        <v>0.17103789412379661</v>
      </c>
      <c r="DW41">
        <v>0.16966750142959797</v>
      </c>
      <c r="DX41">
        <v>0.16860888706079319</v>
      </c>
      <c r="DY41">
        <v>0.16728313875127862</v>
      </c>
      <c r="DZ41">
        <v>0.16510046842533019</v>
      </c>
      <c r="EA41">
        <v>0.16081271482831713</v>
      </c>
      <c r="EB41">
        <v>0.15302783187580377</v>
      </c>
    </row>
    <row r="42" spans="1:132" x14ac:dyDescent="0.3">
      <c r="A42" t="e">
        <f>VLOOKUP(B42,#REF!,2,0)</f>
        <v>#REF!</v>
      </c>
      <c r="B42" t="s">
        <v>0</v>
      </c>
      <c r="C42" t="s">
        <v>67</v>
      </c>
      <c r="D42" t="s">
        <v>55</v>
      </c>
      <c r="E42" t="str">
        <f t="shared" si="0"/>
        <v>E01T1TG10</v>
      </c>
      <c r="F42">
        <v>10</v>
      </c>
      <c r="G42" t="s">
        <v>21</v>
      </c>
      <c r="H42">
        <v>0.24969566710677382</v>
      </c>
      <c r="I42">
        <v>0.26091445258980328</v>
      </c>
      <c r="J42">
        <v>0.26544580879182966</v>
      </c>
      <c r="K42">
        <v>0.26896814487008169</v>
      </c>
      <c r="L42">
        <v>0.27559031653470362</v>
      </c>
      <c r="M42">
        <v>0.27740922541240337</v>
      </c>
      <c r="N42">
        <v>0.2763588808468907</v>
      </c>
      <c r="O42">
        <v>0.27651459811791018</v>
      </c>
      <c r="P42">
        <v>0.27526515008018765</v>
      </c>
      <c r="Q42">
        <v>0.27381408506109678</v>
      </c>
      <c r="R42">
        <v>0.27112453813111775</v>
      </c>
      <c r="S42">
        <v>0.26920386916456751</v>
      </c>
      <c r="T42">
        <v>0.26779936659301878</v>
      </c>
      <c r="U42">
        <v>0.26740044257172946</v>
      </c>
      <c r="V42">
        <v>0.26256612261672418</v>
      </c>
      <c r="W42">
        <v>0.2618570055147566</v>
      </c>
      <c r="X42">
        <v>0.25917308676317624</v>
      </c>
      <c r="Y42">
        <v>0.25772939318925808</v>
      </c>
      <c r="Z42">
        <v>0.25496279798256061</v>
      </c>
      <c r="AA42">
        <v>0.25244826657378905</v>
      </c>
      <c r="AB42">
        <v>0.24974189609574279</v>
      </c>
      <c r="AC42">
        <v>0.24776109091680096</v>
      </c>
      <c r="AD42">
        <v>0.24554060942614378</v>
      </c>
      <c r="AE42">
        <v>0.24323100650041923</v>
      </c>
      <c r="AF42">
        <v>0.24126711979142945</v>
      </c>
      <c r="AG42">
        <v>0.23932911873226564</v>
      </c>
      <c r="AH42">
        <v>0.23746647157634493</v>
      </c>
      <c r="AI42">
        <v>0.23449251771209551</v>
      </c>
      <c r="AJ42">
        <v>0.2331370740326687</v>
      </c>
      <c r="AK42">
        <v>0.23208640169516423</v>
      </c>
      <c r="AL42">
        <v>0.22904554209539327</v>
      </c>
      <c r="AM42">
        <v>0.22671099681748599</v>
      </c>
      <c r="AN42">
        <v>0.22542416550082209</v>
      </c>
      <c r="AO42">
        <v>0.2243230639807387</v>
      </c>
      <c r="AP42">
        <v>0.22369842982052959</v>
      </c>
      <c r="AQ42">
        <v>0.22376114426710578</v>
      </c>
      <c r="AR42">
        <v>0.2237094620174544</v>
      </c>
      <c r="AS42">
        <v>0.223729500990416</v>
      </c>
      <c r="AT42">
        <v>0.22398143710181892</v>
      </c>
      <c r="AU42">
        <v>0.22382309196350439</v>
      </c>
      <c r="AV42">
        <v>0.22407210145009526</v>
      </c>
      <c r="AW42">
        <v>0.22427317913814079</v>
      </c>
      <c r="AX42">
        <v>0.22323482811249229</v>
      </c>
      <c r="AY42">
        <v>0.22274579057269403</v>
      </c>
      <c r="AZ42">
        <v>0.22212718349827559</v>
      </c>
      <c r="BA42">
        <v>0.22169308215104452</v>
      </c>
      <c r="BB42">
        <v>0.22070122299731479</v>
      </c>
      <c r="BC42">
        <v>0.2197474252547244</v>
      </c>
      <c r="BD42">
        <v>0.21810818382512306</v>
      </c>
      <c r="BE42">
        <v>0.21668703632500413</v>
      </c>
      <c r="BF42">
        <v>0.2150921192213896</v>
      </c>
      <c r="BG42">
        <v>0.21279917235537782</v>
      </c>
      <c r="BH42">
        <v>0.21082704938766697</v>
      </c>
      <c r="BI42">
        <v>0.20817812018842349</v>
      </c>
      <c r="BJ42">
        <v>0.20626520446819913</v>
      </c>
      <c r="BK42">
        <v>0.20393112434320843</v>
      </c>
      <c r="BL42">
        <v>0.20217993097665371</v>
      </c>
      <c r="BM42">
        <v>0.2004153669034425</v>
      </c>
      <c r="BN42">
        <v>0.1987174214032548</v>
      </c>
      <c r="BO42">
        <v>0.19724427600022262</v>
      </c>
      <c r="BP42">
        <v>0.19534409559257238</v>
      </c>
      <c r="BQ42">
        <v>0.19383970741030987</v>
      </c>
      <c r="BR42">
        <v>0.19207227064139157</v>
      </c>
      <c r="BS42">
        <v>0.19059314226041046</v>
      </c>
      <c r="BT42">
        <v>0.19006570308925991</v>
      </c>
      <c r="BU42">
        <v>0.18965168177336672</v>
      </c>
      <c r="BV42">
        <v>0.18982233307440882</v>
      </c>
      <c r="BW42">
        <v>0.19046768653358195</v>
      </c>
      <c r="BX42">
        <v>0.19188920977045662</v>
      </c>
      <c r="BY42">
        <v>0.19401252339183214</v>
      </c>
      <c r="BZ42">
        <v>0.19672991379899793</v>
      </c>
      <c r="CA42">
        <v>0.19998623042023331</v>
      </c>
      <c r="CB42">
        <v>0.20251124526575914</v>
      </c>
      <c r="CC42">
        <v>0.20527022806512049</v>
      </c>
      <c r="CD42">
        <v>0.20748319647110422</v>
      </c>
      <c r="CE42">
        <v>0.20953154102118809</v>
      </c>
      <c r="CF42">
        <v>0.21188664949058278</v>
      </c>
      <c r="CG42">
        <v>0.2157981063885949</v>
      </c>
      <c r="CH42">
        <v>0.22193196161585615</v>
      </c>
      <c r="CI42">
        <v>0.22922714593766935</v>
      </c>
      <c r="CJ42">
        <v>0.23777845824057334</v>
      </c>
      <c r="CK42">
        <v>0.24794286286758052</v>
      </c>
      <c r="CL42">
        <v>0.25730097146186487</v>
      </c>
      <c r="CM42">
        <v>0.263944380468908</v>
      </c>
      <c r="CN42">
        <v>0.26898398681085312</v>
      </c>
      <c r="CO42">
        <v>0.2726618477427547</v>
      </c>
      <c r="CP42">
        <v>0.27493783192954058</v>
      </c>
      <c r="CQ42">
        <v>0.27631843883371493</v>
      </c>
      <c r="CR42">
        <v>0.2769466351338018</v>
      </c>
      <c r="CS42">
        <v>0.27733132798901861</v>
      </c>
      <c r="CT42">
        <v>0.27741476033047985</v>
      </c>
      <c r="CU42">
        <v>0.27716493668383985</v>
      </c>
      <c r="CV42">
        <v>0.27635083754432516</v>
      </c>
      <c r="CW42">
        <v>0.27528744714624404</v>
      </c>
      <c r="CX42">
        <v>0.27351026546953489</v>
      </c>
      <c r="CY42">
        <v>0.27197826993918794</v>
      </c>
      <c r="CZ42">
        <v>0.26951785401102207</v>
      </c>
      <c r="DA42">
        <v>0.26770001066461296</v>
      </c>
      <c r="DB42">
        <v>0.26524973379902883</v>
      </c>
      <c r="DC42">
        <v>0.26339498854887294</v>
      </c>
      <c r="DD42">
        <v>0.26138235658264808</v>
      </c>
      <c r="DE42">
        <v>0.25965317780458436</v>
      </c>
      <c r="DF42">
        <v>0.2581361076961739</v>
      </c>
      <c r="DG42">
        <v>0.25697721679698976</v>
      </c>
      <c r="DH42">
        <v>0.25539760876681594</v>
      </c>
      <c r="DI42">
        <v>0.25367412796298489</v>
      </c>
      <c r="DJ42">
        <v>0.25243806962497634</v>
      </c>
      <c r="DK42">
        <v>0.25075574580469356</v>
      </c>
      <c r="DL42">
        <v>0.24942427554016292</v>
      </c>
      <c r="DM42">
        <v>0.24789976276980594</v>
      </c>
      <c r="DN42">
        <v>0.24644180154892076</v>
      </c>
      <c r="DO42">
        <v>0.24432178030760457</v>
      </c>
      <c r="DP42">
        <v>0.24184935840965496</v>
      </c>
      <c r="DQ42">
        <v>0.23901804034707128</v>
      </c>
      <c r="DR42">
        <v>0.23617100177314615</v>
      </c>
      <c r="DS42">
        <v>0.23347085676383589</v>
      </c>
      <c r="DT42">
        <v>0.23104492189626097</v>
      </c>
      <c r="DU42">
        <v>0.22880459302665201</v>
      </c>
      <c r="DV42">
        <v>0.2269413835468892</v>
      </c>
      <c r="DW42">
        <v>0.22570199285786322</v>
      </c>
      <c r="DX42">
        <v>0.22471663354111979</v>
      </c>
      <c r="DY42">
        <v>0.22343223928315434</v>
      </c>
      <c r="DZ42">
        <v>0.2213246044331274</v>
      </c>
      <c r="EA42">
        <v>0.21705211066161365</v>
      </c>
      <c r="EB42">
        <v>0.20909456537351456</v>
      </c>
    </row>
    <row r="43" spans="1:132" x14ac:dyDescent="0.3">
      <c r="A43" t="e">
        <f>VLOOKUP(B43,#REF!,2,0)</f>
        <v>#REF!</v>
      </c>
      <c r="B43" t="s">
        <v>0</v>
      </c>
      <c r="C43" t="s">
        <v>67</v>
      </c>
      <c r="D43" t="s">
        <v>56</v>
      </c>
      <c r="E43" t="str">
        <f t="shared" si="0"/>
        <v>E01T1TG11</v>
      </c>
      <c r="F43">
        <v>11</v>
      </c>
      <c r="G43" t="s">
        <v>21</v>
      </c>
      <c r="H43">
        <v>0.23404628943021549</v>
      </c>
      <c r="I43">
        <v>0.24605350473814253</v>
      </c>
      <c r="J43">
        <v>0.2504172360098878</v>
      </c>
      <c r="K43">
        <v>0.25580724919135311</v>
      </c>
      <c r="L43">
        <v>0.26334197467720272</v>
      </c>
      <c r="M43">
        <v>0.26484219036523954</v>
      </c>
      <c r="N43">
        <v>0.26373949594352258</v>
      </c>
      <c r="O43">
        <v>0.26341839552248769</v>
      </c>
      <c r="P43">
        <v>0.26239042561195336</v>
      </c>
      <c r="Q43">
        <v>0.26058650345903533</v>
      </c>
      <c r="R43">
        <v>0.25878916222198228</v>
      </c>
      <c r="S43">
        <v>0.25667927852980227</v>
      </c>
      <c r="T43">
        <v>0.25618944327756932</v>
      </c>
      <c r="U43">
        <v>0.2544395371958586</v>
      </c>
      <c r="V43">
        <v>0.25102239409929311</v>
      </c>
      <c r="W43">
        <v>0.2496008672020491</v>
      </c>
      <c r="X43">
        <v>0.24671907271511345</v>
      </c>
      <c r="Y43">
        <v>0.2452281419216448</v>
      </c>
      <c r="Z43">
        <v>0.24252778396577862</v>
      </c>
      <c r="AA43">
        <v>0.23994917935539301</v>
      </c>
      <c r="AB43">
        <v>0.23779881486960144</v>
      </c>
      <c r="AC43">
        <v>0.23556466621602734</v>
      </c>
      <c r="AD43">
        <v>0.23308210439758206</v>
      </c>
      <c r="AE43">
        <v>0.23078322355925099</v>
      </c>
      <c r="AF43">
        <v>0.22868509917820104</v>
      </c>
      <c r="AG43">
        <v>0.22655869379282131</v>
      </c>
      <c r="AH43">
        <v>0.22479571959290567</v>
      </c>
      <c r="AI43">
        <v>0.22237757089140128</v>
      </c>
      <c r="AJ43">
        <v>0.22067331234818752</v>
      </c>
      <c r="AK43">
        <v>0.21914829176919004</v>
      </c>
      <c r="AL43">
        <v>0.21631877013650375</v>
      </c>
      <c r="AM43">
        <v>0.21423470652991336</v>
      </c>
      <c r="AN43">
        <v>0.21297936981594501</v>
      </c>
      <c r="AO43">
        <v>0.21177054409755358</v>
      </c>
      <c r="AP43">
        <v>0.21072988869276482</v>
      </c>
      <c r="AQ43">
        <v>0.21033489583435455</v>
      </c>
      <c r="AR43">
        <v>0.20986096092098649</v>
      </c>
      <c r="AS43">
        <v>0.20954762861450332</v>
      </c>
      <c r="AT43">
        <v>0.2093864595237542</v>
      </c>
      <c r="AU43">
        <v>0.20877860563474673</v>
      </c>
      <c r="AV43">
        <v>0.20856790833805947</v>
      </c>
      <c r="AW43">
        <v>0.20826563118759425</v>
      </c>
      <c r="AX43">
        <v>0.20753584339355374</v>
      </c>
      <c r="AY43">
        <v>0.20684648328528107</v>
      </c>
      <c r="AZ43">
        <v>0.20592045921101115</v>
      </c>
      <c r="BA43">
        <v>0.20518920386749348</v>
      </c>
      <c r="BB43">
        <v>0.20419341200634514</v>
      </c>
      <c r="BC43">
        <v>0.20278788283671664</v>
      </c>
      <c r="BD43">
        <v>0.20097394351461084</v>
      </c>
      <c r="BE43">
        <v>0.19961280422528133</v>
      </c>
      <c r="BF43">
        <v>0.1979883590803064</v>
      </c>
      <c r="BG43">
        <v>0.19556375198869511</v>
      </c>
      <c r="BH43">
        <v>0.19401766385650346</v>
      </c>
      <c r="BI43">
        <v>0.19136716267305029</v>
      </c>
      <c r="BJ43">
        <v>0.18964963670172466</v>
      </c>
      <c r="BK43">
        <v>0.18746037525820597</v>
      </c>
      <c r="BL43">
        <v>0.18588113104000892</v>
      </c>
      <c r="BM43">
        <v>0.18423362143405417</v>
      </c>
      <c r="BN43">
        <v>0.18267748816152438</v>
      </c>
      <c r="BO43">
        <v>0.18129552752656805</v>
      </c>
      <c r="BP43">
        <v>0.17963201183649177</v>
      </c>
      <c r="BQ43">
        <v>0.17835560732292055</v>
      </c>
      <c r="BR43">
        <v>0.17649568993218376</v>
      </c>
      <c r="BS43">
        <v>0.17536641236711881</v>
      </c>
      <c r="BT43">
        <v>0.1750602984125311</v>
      </c>
      <c r="BU43">
        <v>0.17459818834387067</v>
      </c>
      <c r="BV43">
        <v>0.17458741317132043</v>
      </c>
      <c r="BW43">
        <v>0.1754071628903125</v>
      </c>
      <c r="BX43">
        <v>0.17651783318000483</v>
      </c>
      <c r="BY43">
        <v>0.17831997479563144</v>
      </c>
      <c r="BZ43">
        <v>0.18044494678176501</v>
      </c>
      <c r="CA43">
        <v>0.18323118296618199</v>
      </c>
      <c r="CB43">
        <v>0.18526683275074204</v>
      </c>
      <c r="CC43">
        <v>0.18750725255083292</v>
      </c>
      <c r="CD43">
        <v>0.18948222801102726</v>
      </c>
      <c r="CE43">
        <v>0.19136337404492118</v>
      </c>
      <c r="CF43">
        <v>0.19354363238668956</v>
      </c>
      <c r="CG43">
        <v>0.19740751624106767</v>
      </c>
      <c r="CH43">
        <v>0.20330522224924699</v>
      </c>
      <c r="CI43">
        <v>0.21035956884842419</v>
      </c>
      <c r="CJ43">
        <v>0.21835582672939813</v>
      </c>
      <c r="CK43">
        <v>0.22780698229425611</v>
      </c>
      <c r="CL43">
        <v>0.23654817427172792</v>
      </c>
      <c r="CM43">
        <v>0.24241405563192081</v>
      </c>
      <c r="CN43">
        <v>0.24682606961432865</v>
      </c>
      <c r="CO43">
        <v>0.25018015638824648</v>
      </c>
      <c r="CP43">
        <v>0.25244793824251294</v>
      </c>
      <c r="CQ43">
        <v>0.25359163698854481</v>
      </c>
      <c r="CR43">
        <v>0.25416889170007567</v>
      </c>
      <c r="CS43">
        <v>0.25448977150786428</v>
      </c>
      <c r="CT43">
        <v>0.25444188780231503</v>
      </c>
      <c r="CU43">
        <v>0.25398672087975638</v>
      </c>
      <c r="CV43">
        <v>0.25308965200503336</v>
      </c>
      <c r="CW43">
        <v>0.25190081942903031</v>
      </c>
      <c r="CX43">
        <v>0.25014735443862174</v>
      </c>
      <c r="CY43">
        <v>0.24851150384116474</v>
      </c>
      <c r="CZ43">
        <v>0.2461945739101396</v>
      </c>
      <c r="DA43">
        <v>0.24457514639198719</v>
      </c>
      <c r="DB43">
        <v>0.24222436450285331</v>
      </c>
      <c r="DC43">
        <v>0.24040941249843262</v>
      </c>
      <c r="DD43">
        <v>0.23845433277815692</v>
      </c>
      <c r="DE43">
        <v>0.23688669414101288</v>
      </c>
      <c r="DF43">
        <v>0.2352863323844116</v>
      </c>
      <c r="DG43">
        <v>0.23422132799061204</v>
      </c>
      <c r="DH43">
        <v>0.23278329492870822</v>
      </c>
      <c r="DI43">
        <v>0.23120012397674855</v>
      </c>
      <c r="DJ43">
        <v>0.23016337857450306</v>
      </c>
      <c r="DK43">
        <v>0.22859687027292444</v>
      </c>
      <c r="DL43">
        <v>0.22740404595809405</v>
      </c>
      <c r="DM43">
        <v>0.2259930693108155</v>
      </c>
      <c r="DN43">
        <v>0.22465707967712176</v>
      </c>
      <c r="DO43">
        <v>0.22285073120028917</v>
      </c>
      <c r="DP43">
        <v>0.22072645139347749</v>
      </c>
      <c r="DQ43">
        <v>0.21836561915874717</v>
      </c>
      <c r="DR43">
        <v>0.21595884530609324</v>
      </c>
      <c r="DS43">
        <v>0.21367703585722925</v>
      </c>
      <c r="DT43">
        <v>0.21169928165212318</v>
      </c>
      <c r="DU43">
        <v>0.20984711064986256</v>
      </c>
      <c r="DV43">
        <v>0.20824914980837572</v>
      </c>
      <c r="DW43">
        <v>0.20726856032587271</v>
      </c>
      <c r="DX43">
        <v>0.2065050532676436</v>
      </c>
      <c r="DY43">
        <v>0.20539836775403369</v>
      </c>
      <c r="DZ43">
        <v>0.20338535642614386</v>
      </c>
      <c r="EA43">
        <v>0.19911523521395533</v>
      </c>
      <c r="EB43">
        <v>0.19116354110158737</v>
      </c>
    </row>
    <row r="44" spans="1:132" x14ac:dyDescent="0.3">
      <c r="A44" t="e">
        <f>VLOOKUP(B44,#REF!,2,0)</f>
        <v>#REF!</v>
      </c>
      <c r="B44" t="s">
        <v>0</v>
      </c>
      <c r="C44" t="s">
        <v>67</v>
      </c>
      <c r="D44" t="s">
        <v>64</v>
      </c>
      <c r="E44" t="str">
        <f t="shared" si="0"/>
        <v>E01T1TG12</v>
      </c>
      <c r="F44">
        <v>12</v>
      </c>
      <c r="G44" t="s">
        <v>21</v>
      </c>
      <c r="H44">
        <v>0.25297705605129439</v>
      </c>
      <c r="I44">
        <v>0.26255660846317241</v>
      </c>
      <c r="J44">
        <v>0.26807557939601367</v>
      </c>
      <c r="K44">
        <v>0.27318042431506012</v>
      </c>
      <c r="L44">
        <v>0.28180023126782239</v>
      </c>
      <c r="M44">
        <v>0.28285265595254827</v>
      </c>
      <c r="N44">
        <v>0.28262771265497916</v>
      </c>
      <c r="O44">
        <v>0.2835772289989269</v>
      </c>
      <c r="P44">
        <v>0.28203725981527716</v>
      </c>
      <c r="Q44">
        <v>0.28027331274747014</v>
      </c>
      <c r="R44">
        <v>0.27784173019746389</v>
      </c>
      <c r="S44">
        <v>0.27582622434965715</v>
      </c>
      <c r="T44">
        <v>0.27497014427143068</v>
      </c>
      <c r="U44">
        <v>0.27408183145411574</v>
      </c>
      <c r="V44">
        <v>0.26979811225046196</v>
      </c>
      <c r="W44">
        <v>0.26926549470063138</v>
      </c>
      <c r="X44">
        <v>0.26674397750003048</v>
      </c>
      <c r="Y44">
        <v>0.2643425492247844</v>
      </c>
      <c r="Z44">
        <v>0.26193999685455716</v>
      </c>
      <c r="AA44">
        <v>0.25981203531254621</v>
      </c>
      <c r="AB44">
        <v>0.25724548712822615</v>
      </c>
      <c r="AC44">
        <v>0.25527074399102923</v>
      </c>
      <c r="AD44">
        <v>0.25327784396449515</v>
      </c>
      <c r="AE44">
        <v>0.25066727577784886</v>
      </c>
      <c r="AF44">
        <v>0.24882142187777245</v>
      </c>
      <c r="AG44">
        <v>0.24681895335813528</v>
      </c>
      <c r="AH44">
        <v>0.24515939302742115</v>
      </c>
      <c r="AI44">
        <v>0.24285007229539957</v>
      </c>
      <c r="AJ44">
        <v>0.24074538147229008</v>
      </c>
      <c r="AK44">
        <v>0.23900875711174507</v>
      </c>
      <c r="AL44">
        <v>0.23639173712912367</v>
      </c>
      <c r="AM44">
        <v>0.23461997587593683</v>
      </c>
      <c r="AN44">
        <v>0.23332089515235868</v>
      </c>
      <c r="AO44">
        <v>0.23184846136324366</v>
      </c>
      <c r="AP44">
        <v>0.23086753837607918</v>
      </c>
      <c r="AQ44">
        <v>0.23063548222269403</v>
      </c>
      <c r="AR44">
        <v>0.23051394588355911</v>
      </c>
      <c r="AS44">
        <v>0.23045841952822929</v>
      </c>
      <c r="AT44">
        <v>0.23049406719397875</v>
      </c>
      <c r="AU44">
        <v>0.23049499609011417</v>
      </c>
      <c r="AV44">
        <v>0.23063667924744841</v>
      </c>
      <c r="AW44">
        <v>0.23046212922762829</v>
      </c>
      <c r="AX44">
        <v>0.22942012668824477</v>
      </c>
      <c r="AY44">
        <v>0.22894990725057804</v>
      </c>
      <c r="AZ44">
        <v>0.22822227932004874</v>
      </c>
      <c r="BA44">
        <v>0.22754895904125685</v>
      </c>
      <c r="BB44">
        <v>0.22666814470501867</v>
      </c>
      <c r="BC44">
        <v>0.22570495163642548</v>
      </c>
      <c r="BD44">
        <v>0.22371915864053044</v>
      </c>
      <c r="BE44">
        <v>0.22237411286696004</v>
      </c>
      <c r="BF44">
        <v>0.22067890250283489</v>
      </c>
      <c r="BG44">
        <v>0.21813348354213857</v>
      </c>
      <c r="BH44">
        <v>0.21633310337943271</v>
      </c>
      <c r="BI44">
        <v>0.21371819099078812</v>
      </c>
      <c r="BJ44">
        <v>0.21197027781013644</v>
      </c>
      <c r="BK44">
        <v>0.20964076346467589</v>
      </c>
      <c r="BL44">
        <v>0.20789318598180431</v>
      </c>
      <c r="BM44">
        <v>0.20603721340277908</v>
      </c>
      <c r="BN44">
        <v>0.20433223043055299</v>
      </c>
      <c r="BO44">
        <v>0.20293608880956623</v>
      </c>
      <c r="BP44">
        <v>0.20098406135882241</v>
      </c>
      <c r="BQ44">
        <v>0.19943547741710155</v>
      </c>
      <c r="BR44">
        <v>0.19763543097791497</v>
      </c>
      <c r="BS44">
        <v>0.19615395730098056</v>
      </c>
      <c r="BT44">
        <v>0.19566739446105377</v>
      </c>
      <c r="BU44">
        <v>0.19528191572967862</v>
      </c>
      <c r="BV44">
        <v>0.1952569314678804</v>
      </c>
      <c r="BW44">
        <v>0.1958467801880433</v>
      </c>
      <c r="BX44">
        <v>0.19704657037061241</v>
      </c>
      <c r="BY44">
        <v>0.19882457039057769</v>
      </c>
      <c r="BZ44">
        <v>0.20116855656948335</v>
      </c>
      <c r="CA44">
        <v>0.20416691867726225</v>
      </c>
      <c r="CB44">
        <v>0.20638105486635572</v>
      </c>
      <c r="CC44">
        <v>0.20872638823653453</v>
      </c>
      <c r="CD44">
        <v>0.21083465063069678</v>
      </c>
      <c r="CE44">
        <v>0.21259663978621243</v>
      </c>
      <c r="CF44">
        <v>0.21482738015662595</v>
      </c>
      <c r="CG44">
        <v>0.21855939855276363</v>
      </c>
      <c r="CH44">
        <v>0.2243235477887425</v>
      </c>
      <c r="CI44">
        <v>0.23122685347617558</v>
      </c>
      <c r="CJ44">
        <v>0.2391591612978328</v>
      </c>
      <c r="CK44">
        <v>0.248472137389257</v>
      </c>
      <c r="CL44">
        <v>0.25715318007384652</v>
      </c>
      <c r="CM44">
        <v>0.2630658496874867</v>
      </c>
      <c r="CN44">
        <v>0.26756989811633625</v>
      </c>
      <c r="CO44">
        <v>0.27089403914345778</v>
      </c>
      <c r="CP44">
        <v>0.27317154826106599</v>
      </c>
      <c r="CQ44">
        <v>0.27440866428889038</v>
      </c>
      <c r="CR44">
        <v>0.27501808895863811</v>
      </c>
      <c r="CS44">
        <v>0.27532823043085919</v>
      </c>
      <c r="CT44">
        <v>0.27539871893927093</v>
      </c>
      <c r="CU44">
        <v>0.27499885221065401</v>
      </c>
      <c r="CV44">
        <v>0.2740647675660714</v>
      </c>
      <c r="CW44">
        <v>0.27303140134446535</v>
      </c>
      <c r="CX44">
        <v>0.27126376301486899</v>
      </c>
      <c r="CY44">
        <v>0.26962456267558754</v>
      </c>
      <c r="CZ44">
        <v>0.26720682250111832</v>
      </c>
      <c r="DA44">
        <v>0.26551777749211664</v>
      </c>
      <c r="DB44">
        <v>0.26309155336236617</v>
      </c>
      <c r="DC44">
        <v>0.26127361888440298</v>
      </c>
      <c r="DD44">
        <v>0.25914216751435104</v>
      </c>
      <c r="DE44">
        <v>0.2574836541764402</v>
      </c>
      <c r="DF44">
        <v>0.25588068108865775</v>
      </c>
      <c r="DG44">
        <v>0.25467871842317896</v>
      </c>
      <c r="DH44">
        <v>0.25310672977602089</v>
      </c>
      <c r="DI44">
        <v>0.25131797161294855</v>
      </c>
      <c r="DJ44">
        <v>0.25007360610252627</v>
      </c>
      <c r="DK44">
        <v>0.24842182394221071</v>
      </c>
      <c r="DL44">
        <v>0.24699428578454249</v>
      </c>
      <c r="DM44">
        <v>0.24546896395638945</v>
      </c>
      <c r="DN44">
        <v>0.24391274227103057</v>
      </c>
      <c r="DO44">
        <v>0.24175161265708642</v>
      </c>
      <c r="DP44">
        <v>0.23936141588632395</v>
      </c>
      <c r="DQ44">
        <v>0.23653744576836624</v>
      </c>
      <c r="DR44">
        <v>0.2337158533959485</v>
      </c>
      <c r="DS44">
        <v>0.23104152396772096</v>
      </c>
      <c r="DT44">
        <v>0.22858145121280593</v>
      </c>
      <c r="DU44">
        <v>0.22630963110381344</v>
      </c>
      <c r="DV44">
        <v>0.22437445675774548</v>
      </c>
      <c r="DW44">
        <v>0.22297311709153331</v>
      </c>
      <c r="DX44">
        <v>0.22173518732667699</v>
      </c>
      <c r="DY44">
        <v>0.22019397364217647</v>
      </c>
      <c r="DZ44">
        <v>0.21790315274234831</v>
      </c>
      <c r="EA44">
        <v>0.2134861152689026</v>
      </c>
      <c r="EB44">
        <v>0.2055025516507212</v>
      </c>
    </row>
    <row r="45" spans="1:132" x14ac:dyDescent="0.3">
      <c r="A45" t="e">
        <f>VLOOKUP(B45,#REF!,2,0)</f>
        <v>#REF!</v>
      </c>
      <c r="B45" t="s">
        <v>0</v>
      </c>
      <c r="C45" t="s">
        <v>67</v>
      </c>
      <c r="D45" t="s">
        <v>35</v>
      </c>
      <c r="E45" t="str">
        <f t="shared" si="0"/>
        <v>E01T1TG13</v>
      </c>
      <c r="F45">
        <v>13</v>
      </c>
      <c r="G45" t="s">
        <v>21</v>
      </c>
      <c r="H45">
        <v>0.27636669903649502</v>
      </c>
      <c r="I45">
        <v>0.28020246157087703</v>
      </c>
      <c r="J45">
        <v>0.28522704883525901</v>
      </c>
      <c r="K45">
        <v>0.28986802406402601</v>
      </c>
      <c r="L45">
        <v>0.29519536053659701</v>
      </c>
      <c r="M45">
        <v>0.29593270883649597</v>
      </c>
      <c r="N45">
        <v>0.29511758959927398</v>
      </c>
      <c r="O45">
        <v>0.29519534992527302</v>
      </c>
      <c r="P45">
        <v>0.29346864215136398</v>
      </c>
      <c r="Q45">
        <v>0.29135224863125597</v>
      </c>
      <c r="R45">
        <v>0.288911334194764</v>
      </c>
      <c r="S45">
        <v>0.286484563523421</v>
      </c>
      <c r="T45">
        <v>0.28393531978889502</v>
      </c>
      <c r="U45">
        <v>0.28266230657937402</v>
      </c>
      <c r="V45">
        <v>0.28023194991940797</v>
      </c>
      <c r="W45">
        <v>0.27703266893693501</v>
      </c>
      <c r="X45">
        <v>0.27419415968304101</v>
      </c>
      <c r="Y45">
        <v>0.27184325971316697</v>
      </c>
      <c r="Z45">
        <v>0.26926178761281699</v>
      </c>
      <c r="AA45">
        <v>0.26687433677019101</v>
      </c>
      <c r="AB45">
        <v>0.26403139862220498</v>
      </c>
      <c r="AC45">
        <v>0.261355777787739</v>
      </c>
      <c r="AD45">
        <v>0.25899138126184801</v>
      </c>
      <c r="AE45">
        <v>0.25619486458875801</v>
      </c>
      <c r="AF45">
        <v>0.25366247598841501</v>
      </c>
      <c r="AG45">
        <v>0.25153565975112302</v>
      </c>
      <c r="AH45">
        <v>0.24925158860736599</v>
      </c>
      <c r="AI45">
        <v>0.24698455630668201</v>
      </c>
      <c r="AJ45">
        <v>0.244754771469163</v>
      </c>
      <c r="AK45">
        <v>0.242595114491652</v>
      </c>
      <c r="AL45">
        <v>0.240375492778933</v>
      </c>
      <c r="AM45">
        <v>0.23807120720556199</v>
      </c>
      <c r="AN45">
        <v>0.236201926101611</v>
      </c>
      <c r="AO45">
        <v>0.23481591150200901</v>
      </c>
      <c r="AP45">
        <v>0.234032853620988</v>
      </c>
      <c r="AQ45">
        <v>0.233827761740065</v>
      </c>
      <c r="AR45">
        <v>0.23375283486792101</v>
      </c>
      <c r="AS45">
        <v>0.233506813790061</v>
      </c>
      <c r="AT45">
        <v>0.23332758130108999</v>
      </c>
      <c r="AU45">
        <v>0.23348108641215901</v>
      </c>
      <c r="AV45">
        <v>0.23406309862430799</v>
      </c>
      <c r="AW45">
        <v>0.23416446132291799</v>
      </c>
      <c r="AX45">
        <v>0.23320226718253301</v>
      </c>
      <c r="AY45">
        <v>0.23247996689214401</v>
      </c>
      <c r="AZ45">
        <v>0.231935240983207</v>
      </c>
      <c r="BA45">
        <v>0.23123882100245199</v>
      </c>
      <c r="BB45">
        <v>0.23036642986613901</v>
      </c>
      <c r="BC45">
        <v>0.229372620839949</v>
      </c>
      <c r="BD45">
        <v>0.22776032353081599</v>
      </c>
      <c r="BE45">
        <v>0.226230177753247</v>
      </c>
      <c r="BF45">
        <v>0.22442693419415199</v>
      </c>
      <c r="BG45">
        <v>0.22194778123627501</v>
      </c>
      <c r="BH45">
        <v>0.21976114384331</v>
      </c>
      <c r="BI45">
        <v>0.21716045291043601</v>
      </c>
      <c r="BJ45">
        <v>0.214933212676853</v>
      </c>
      <c r="BK45">
        <v>0.21265858254627501</v>
      </c>
      <c r="BL45">
        <v>0.21070624552192199</v>
      </c>
      <c r="BM45">
        <v>0.20884723349386899</v>
      </c>
      <c r="BN45">
        <v>0.20720506479531101</v>
      </c>
      <c r="BO45">
        <v>0.205349374937838</v>
      </c>
      <c r="BP45">
        <v>0.20344045784088099</v>
      </c>
      <c r="BQ45">
        <v>0.20164810052305501</v>
      </c>
      <c r="BR45">
        <v>0.19992792211258101</v>
      </c>
      <c r="BS45">
        <v>0.19858172830783699</v>
      </c>
      <c r="BT45">
        <v>0.19783229371057101</v>
      </c>
      <c r="BU45">
        <v>0.19733373257532999</v>
      </c>
      <c r="BV45">
        <v>0.19739711993299</v>
      </c>
      <c r="BW45">
        <v>0.198165296043398</v>
      </c>
      <c r="BX45">
        <v>0.19964183171307701</v>
      </c>
      <c r="BY45">
        <v>0.201911465114119</v>
      </c>
      <c r="BZ45">
        <v>0.20468471836367799</v>
      </c>
      <c r="CA45">
        <v>0.20778519077413901</v>
      </c>
      <c r="CB45">
        <v>0.21059059454416101</v>
      </c>
      <c r="CC45">
        <v>0.213411700729289</v>
      </c>
      <c r="CD45">
        <v>0.21568763300115101</v>
      </c>
      <c r="CE45">
        <v>0.21757882667069001</v>
      </c>
      <c r="CF45">
        <v>0.21988154254749701</v>
      </c>
      <c r="CG45">
        <v>0.223539984965231</v>
      </c>
      <c r="CH45">
        <v>0.22939448350953601</v>
      </c>
      <c r="CI45">
        <v>0.23686731894983401</v>
      </c>
      <c r="CJ45">
        <v>0.24562815332440499</v>
      </c>
      <c r="CK45">
        <v>0.25546385879281802</v>
      </c>
      <c r="CL45">
        <v>0.26491731561364001</v>
      </c>
      <c r="CM45">
        <v>0.271462212919859</v>
      </c>
      <c r="CN45">
        <v>0.27630353652964801</v>
      </c>
      <c r="CO45">
        <v>0.28015063658364397</v>
      </c>
      <c r="CP45">
        <v>0.28243786989986602</v>
      </c>
      <c r="CQ45">
        <v>0.283740297309935</v>
      </c>
      <c r="CR45">
        <v>0.28451675650246899</v>
      </c>
      <c r="CS45">
        <v>0.28477181022926301</v>
      </c>
      <c r="CT45">
        <v>0.284829918571606</v>
      </c>
      <c r="CU45">
        <v>0.28450039821546902</v>
      </c>
      <c r="CV45">
        <v>0.283774807586675</v>
      </c>
      <c r="CW45">
        <v>0.28245261249814801</v>
      </c>
      <c r="CX45">
        <v>0.28086291811139102</v>
      </c>
      <c r="CY45">
        <v>0.27907238652096999</v>
      </c>
      <c r="CZ45">
        <v>0.27664456700351903</v>
      </c>
      <c r="DA45">
        <v>0.27459647562679701</v>
      </c>
      <c r="DB45">
        <v>0.27223437323301503</v>
      </c>
      <c r="DC45">
        <v>0.27011663073730602</v>
      </c>
      <c r="DD45">
        <v>0.268139294577387</v>
      </c>
      <c r="DE45">
        <v>0.266328550299886</v>
      </c>
      <c r="DF45">
        <v>0.264859975779</v>
      </c>
      <c r="DG45">
        <v>0.263436405883269</v>
      </c>
      <c r="DH45">
        <v>0.26183185968310002</v>
      </c>
      <c r="DI45">
        <v>0.26017753749351702</v>
      </c>
      <c r="DJ45">
        <v>0.25884704088409599</v>
      </c>
      <c r="DK45">
        <v>0.25732718583735398</v>
      </c>
      <c r="DL45">
        <v>0.25582617866628299</v>
      </c>
      <c r="DM45">
        <v>0.25435671513880398</v>
      </c>
      <c r="DN45">
        <v>0.25276159741509302</v>
      </c>
      <c r="DO45">
        <v>0.250608409059213</v>
      </c>
      <c r="DP45">
        <v>0.24816631478447501</v>
      </c>
      <c r="DQ45">
        <v>0.24535275251752001</v>
      </c>
      <c r="DR45">
        <v>0.24238064236333501</v>
      </c>
      <c r="DS45">
        <v>0.239746194582069</v>
      </c>
      <c r="DT45">
        <v>0.237291919130145</v>
      </c>
      <c r="DU45">
        <v>0.23515941718318001</v>
      </c>
      <c r="DV45">
        <v>0.23347558793252199</v>
      </c>
      <c r="DW45">
        <v>0.232281210108474</v>
      </c>
      <c r="DX45">
        <v>0.231541372346939</v>
      </c>
      <c r="DY45">
        <v>0.23102122573949399</v>
      </c>
      <c r="DZ45">
        <v>0.23041671186832599</v>
      </c>
      <c r="EA45">
        <v>0.22882142509987899</v>
      </c>
      <c r="EB45">
        <v>0.22590932135622299</v>
      </c>
    </row>
    <row r="46" spans="1:132" x14ac:dyDescent="0.3">
      <c r="A46" t="e">
        <f>VLOOKUP(B46,#REF!,2,0)</f>
        <v>#REF!</v>
      </c>
      <c r="B46" t="s">
        <v>0</v>
      </c>
      <c r="C46" t="s">
        <v>67</v>
      </c>
      <c r="D46" t="s">
        <v>36</v>
      </c>
      <c r="E46" t="str">
        <f t="shared" si="0"/>
        <v>E01T1TG14</v>
      </c>
      <c r="F46">
        <v>14</v>
      </c>
      <c r="G46" t="s">
        <v>21</v>
      </c>
      <c r="H46">
        <v>0.27888429897914602</v>
      </c>
      <c r="I46">
        <v>0.28482154950362198</v>
      </c>
      <c r="J46">
        <v>0.28922116345216298</v>
      </c>
      <c r="K46">
        <v>0.29609551116049798</v>
      </c>
      <c r="L46">
        <v>0.30140958839207899</v>
      </c>
      <c r="M46">
        <v>0.305036162947668</v>
      </c>
      <c r="N46">
        <v>0.304120051534017</v>
      </c>
      <c r="O46">
        <v>0.30382324781882702</v>
      </c>
      <c r="P46">
        <v>0.30295229806177598</v>
      </c>
      <c r="Q46">
        <v>0.29985827770068302</v>
      </c>
      <c r="R46">
        <v>0.29782495341151999</v>
      </c>
      <c r="S46">
        <v>0.29463461350329001</v>
      </c>
      <c r="T46">
        <v>0.292980081116963</v>
      </c>
      <c r="U46">
        <v>0.29092182184979098</v>
      </c>
      <c r="V46">
        <v>0.28707514104749998</v>
      </c>
      <c r="W46">
        <v>0.28545802093903799</v>
      </c>
      <c r="X46">
        <v>0.28294189535054298</v>
      </c>
      <c r="Y46">
        <v>0.28024629613461</v>
      </c>
      <c r="Z46">
        <v>0.27787663636315002</v>
      </c>
      <c r="AA46">
        <v>0.27521260823329602</v>
      </c>
      <c r="AB46">
        <v>0.272113702584387</v>
      </c>
      <c r="AC46">
        <v>0.26960772862402099</v>
      </c>
      <c r="AD46">
        <v>0.26760109447142599</v>
      </c>
      <c r="AE46">
        <v>0.26489860399329201</v>
      </c>
      <c r="AF46">
        <v>0.262140888607092</v>
      </c>
      <c r="AG46">
        <v>0.259871113145072</v>
      </c>
      <c r="AH46">
        <v>0.25737057993652002</v>
      </c>
      <c r="AI46">
        <v>0.255243039208364</v>
      </c>
      <c r="AJ46">
        <v>0.25327213037979401</v>
      </c>
      <c r="AK46">
        <v>0.25068261083786902</v>
      </c>
      <c r="AL46">
        <v>0.24807147162034801</v>
      </c>
      <c r="AM46">
        <v>0.245805709928334</v>
      </c>
      <c r="AN46">
        <v>0.24395474657385099</v>
      </c>
      <c r="AO46">
        <v>0.24233206693061399</v>
      </c>
      <c r="AP46">
        <v>0.24103050626974201</v>
      </c>
      <c r="AQ46">
        <v>0.240240650486056</v>
      </c>
      <c r="AR46">
        <v>0.23971408354278101</v>
      </c>
      <c r="AS46">
        <v>0.23904673361131601</v>
      </c>
      <c r="AT46">
        <v>0.23833762769390299</v>
      </c>
      <c r="AU46">
        <v>0.237794341325551</v>
      </c>
      <c r="AV46">
        <v>0.23739757409532999</v>
      </c>
      <c r="AW46">
        <v>0.237100812648846</v>
      </c>
      <c r="AX46">
        <v>0.236033885197235</v>
      </c>
      <c r="AY46">
        <v>0.235030902133637</v>
      </c>
      <c r="AZ46">
        <v>0.23400902803878601</v>
      </c>
      <c r="BA46">
        <v>0.23291504055168799</v>
      </c>
      <c r="BB46">
        <v>0.23165397918063599</v>
      </c>
      <c r="BC46">
        <v>0.230371364205573</v>
      </c>
      <c r="BD46">
        <v>0.22839070674860801</v>
      </c>
      <c r="BE46">
        <v>0.226669791554617</v>
      </c>
      <c r="BF46">
        <v>0.224921377989699</v>
      </c>
      <c r="BG46">
        <v>0.22250675719384</v>
      </c>
      <c r="BH46">
        <v>0.22056059764578601</v>
      </c>
      <c r="BI46">
        <v>0.21812939842055001</v>
      </c>
      <c r="BJ46">
        <v>0.21612128248569201</v>
      </c>
      <c r="BK46">
        <v>0.214110848101806</v>
      </c>
      <c r="BL46">
        <v>0.21219485932245799</v>
      </c>
      <c r="BM46">
        <v>0.210442353092508</v>
      </c>
      <c r="BN46">
        <v>0.20904425753302999</v>
      </c>
      <c r="BO46">
        <v>0.207307293751086</v>
      </c>
      <c r="BP46">
        <v>0.205694721503798</v>
      </c>
      <c r="BQ46">
        <v>0.20411268419723799</v>
      </c>
      <c r="BR46">
        <v>0.202735323306583</v>
      </c>
      <c r="BS46">
        <v>0.20160542965936501</v>
      </c>
      <c r="BT46">
        <v>0.20084591197670401</v>
      </c>
      <c r="BU46">
        <v>0.20040279178645501</v>
      </c>
      <c r="BV46">
        <v>0.200555602283609</v>
      </c>
      <c r="BW46">
        <v>0.20117072639681699</v>
      </c>
      <c r="BX46">
        <v>0.20235337117327801</v>
      </c>
      <c r="BY46">
        <v>0.20418530497201101</v>
      </c>
      <c r="BZ46">
        <v>0.20648550448387501</v>
      </c>
      <c r="CA46">
        <v>0.20897846813214099</v>
      </c>
      <c r="CB46">
        <v>0.21120261345553101</v>
      </c>
      <c r="CC46">
        <v>0.21325766573617499</v>
      </c>
      <c r="CD46">
        <v>0.21522075744323599</v>
      </c>
      <c r="CE46">
        <v>0.216890175900087</v>
      </c>
      <c r="CF46">
        <v>0.21917050603689001</v>
      </c>
      <c r="CG46">
        <v>0.22296992738721499</v>
      </c>
      <c r="CH46">
        <v>0.22879682138662499</v>
      </c>
      <c r="CI46">
        <v>0.236039227448576</v>
      </c>
      <c r="CJ46">
        <v>0.24410681735037301</v>
      </c>
      <c r="CK46">
        <v>0.253152114598589</v>
      </c>
      <c r="CL46">
        <v>0.26170169315976999</v>
      </c>
      <c r="CM46">
        <v>0.26695538547793002</v>
      </c>
      <c r="CN46">
        <v>0.27092288309411</v>
      </c>
      <c r="CO46">
        <v>0.2740194727411</v>
      </c>
      <c r="CP46">
        <v>0.27585366951673601</v>
      </c>
      <c r="CQ46">
        <v>0.276941583578311</v>
      </c>
      <c r="CR46">
        <v>0.277486928698224</v>
      </c>
      <c r="CS46">
        <v>0.277452813736903</v>
      </c>
      <c r="CT46">
        <v>0.27723074977519002</v>
      </c>
      <c r="CU46">
        <v>0.27675905915771598</v>
      </c>
      <c r="CV46">
        <v>0.275672613308722</v>
      </c>
      <c r="CW46">
        <v>0.27425269795927598</v>
      </c>
      <c r="CX46">
        <v>0.27255038123069503</v>
      </c>
      <c r="CY46">
        <v>0.27080207916995602</v>
      </c>
      <c r="CZ46">
        <v>0.26862374327841398</v>
      </c>
      <c r="DA46">
        <v>0.266747968733894</v>
      </c>
      <c r="DB46">
        <v>0.26453463718569697</v>
      </c>
      <c r="DC46">
        <v>0.26258303236574898</v>
      </c>
      <c r="DD46">
        <v>0.26068932863625699</v>
      </c>
      <c r="DE46">
        <v>0.25895432547609798</v>
      </c>
      <c r="DF46">
        <v>0.25750022338602702</v>
      </c>
      <c r="DG46">
        <v>0.25620447825069798</v>
      </c>
      <c r="DH46">
        <v>0.25474808129953902</v>
      </c>
      <c r="DI46">
        <v>0.25326950259728498</v>
      </c>
      <c r="DJ46">
        <v>0.25201668165758501</v>
      </c>
      <c r="DK46">
        <v>0.25066497106527003</v>
      </c>
      <c r="DL46">
        <v>0.249334469251349</v>
      </c>
      <c r="DM46">
        <v>0.24797194335922601</v>
      </c>
      <c r="DN46">
        <v>0.24660434848374499</v>
      </c>
      <c r="DO46">
        <v>0.244841727646949</v>
      </c>
      <c r="DP46">
        <v>0.24286789339730699</v>
      </c>
      <c r="DQ46">
        <v>0.24066506450160799</v>
      </c>
      <c r="DR46">
        <v>0.23825363881747399</v>
      </c>
      <c r="DS46">
        <v>0.236153905895226</v>
      </c>
      <c r="DT46">
        <v>0.234313144882667</v>
      </c>
      <c r="DU46">
        <v>0.23261490416205599</v>
      </c>
      <c r="DV46">
        <v>0.231236161093515</v>
      </c>
      <c r="DW46">
        <v>0.23040794869028999</v>
      </c>
      <c r="DX46">
        <v>0.229912940984171</v>
      </c>
      <c r="DY46">
        <v>0.229579823808822</v>
      </c>
      <c r="DZ46">
        <v>0.22908659435439299</v>
      </c>
      <c r="EA46">
        <v>0.22759238524066699</v>
      </c>
      <c r="EB46">
        <v>0.22462249797273501</v>
      </c>
    </row>
    <row r="47" spans="1:132" x14ac:dyDescent="0.3">
      <c r="A47" t="e">
        <f>VLOOKUP(B47,#REF!,2,0)</f>
        <v>#REF!</v>
      </c>
      <c r="B47" t="s">
        <v>0</v>
      </c>
      <c r="C47" t="s">
        <v>67</v>
      </c>
      <c r="D47" t="s">
        <v>37</v>
      </c>
      <c r="E47" t="str">
        <f t="shared" si="0"/>
        <v>E01T1TG15</v>
      </c>
      <c r="F47">
        <v>15</v>
      </c>
      <c r="G47" t="s">
        <v>21</v>
      </c>
      <c r="H47">
        <v>0.28108514326857698</v>
      </c>
      <c r="I47">
        <v>0.28574201407122402</v>
      </c>
      <c r="J47">
        <v>0.28953950814476498</v>
      </c>
      <c r="K47">
        <v>0.293764916654362</v>
      </c>
      <c r="L47">
        <v>0.29807051850538002</v>
      </c>
      <c r="M47">
        <v>0.29970263960523502</v>
      </c>
      <c r="N47">
        <v>0.29836564335827997</v>
      </c>
      <c r="O47">
        <v>0.29695839696707099</v>
      </c>
      <c r="P47">
        <v>0.29601732421654098</v>
      </c>
      <c r="Q47">
        <v>0.29413242626372299</v>
      </c>
      <c r="R47">
        <v>0.29215388814196003</v>
      </c>
      <c r="S47">
        <v>0.28899421516224799</v>
      </c>
      <c r="T47">
        <v>0.28734176202114797</v>
      </c>
      <c r="U47">
        <v>0.28557349976930002</v>
      </c>
      <c r="V47">
        <v>0.281465065151907</v>
      </c>
      <c r="W47">
        <v>0.27944825641170301</v>
      </c>
      <c r="X47">
        <v>0.27695801035682699</v>
      </c>
      <c r="Y47">
        <v>0.274469334387691</v>
      </c>
      <c r="Z47">
        <v>0.27156704226079798</v>
      </c>
      <c r="AA47">
        <v>0.26911720690246499</v>
      </c>
      <c r="AB47">
        <v>0.26674981062793501</v>
      </c>
      <c r="AC47">
        <v>0.26401912642278003</v>
      </c>
      <c r="AD47">
        <v>0.26154347321955501</v>
      </c>
      <c r="AE47">
        <v>0.25890298462490302</v>
      </c>
      <c r="AF47">
        <v>0.25635110265465599</v>
      </c>
      <c r="AG47">
        <v>0.25417880670896797</v>
      </c>
      <c r="AH47">
        <v>0.25189678393189402</v>
      </c>
      <c r="AI47">
        <v>0.249776096381429</v>
      </c>
      <c r="AJ47">
        <v>0.247802894052602</v>
      </c>
      <c r="AK47">
        <v>0.245787150245727</v>
      </c>
      <c r="AL47">
        <v>0.243716702543013</v>
      </c>
      <c r="AM47">
        <v>0.24143630764157201</v>
      </c>
      <c r="AN47">
        <v>0.23943192804934799</v>
      </c>
      <c r="AO47">
        <v>0.238197324172127</v>
      </c>
      <c r="AP47">
        <v>0.23764499145632001</v>
      </c>
      <c r="AQ47">
        <v>0.237530529216333</v>
      </c>
      <c r="AR47">
        <v>0.23766890685109601</v>
      </c>
      <c r="AS47">
        <v>0.23797096550799801</v>
      </c>
      <c r="AT47">
        <v>0.23808915688670801</v>
      </c>
      <c r="AU47">
        <v>0.238376724438812</v>
      </c>
      <c r="AV47">
        <v>0.23910139859325499</v>
      </c>
      <c r="AW47">
        <v>0.23929549148702101</v>
      </c>
      <c r="AX47">
        <v>0.23871146927092499</v>
      </c>
      <c r="AY47">
        <v>0.23786939564305901</v>
      </c>
      <c r="AZ47">
        <v>0.237363550659103</v>
      </c>
      <c r="BA47">
        <v>0.236849305282685</v>
      </c>
      <c r="BB47">
        <v>0.23578476203003901</v>
      </c>
      <c r="BC47">
        <v>0.23480400127054499</v>
      </c>
      <c r="BD47">
        <v>0.233184459114639</v>
      </c>
      <c r="BE47">
        <v>0.23167206992463599</v>
      </c>
      <c r="BF47">
        <v>0.22989678236910299</v>
      </c>
      <c r="BG47">
        <v>0.22731080444460999</v>
      </c>
      <c r="BH47">
        <v>0.225266253827927</v>
      </c>
      <c r="BI47">
        <v>0.22261719937990801</v>
      </c>
      <c r="BJ47">
        <v>0.220343030045796</v>
      </c>
      <c r="BK47">
        <v>0.21794576812522101</v>
      </c>
      <c r="BL47">
        <v>0.216007087810654</v>
      </c>
      <c r="BM47">
        <v>0.214382800896909</v>
      </c>
      <c r="BN47">
        <v>0.212576325897401</v>
      </c>
      <c r="BO47">
        <v>0.21074185241315199</v>
      </c>
      <c r="BP47">
        <v>0.208981022794206</v>
      </c>
      <c r="BQ47">
        <v>0.207182235882893</v>
      </c>
      <c r="BR47">
        <v>0.20562671516966499</v>
      </c>
      <c r="BS47">
        <v>0.20444673138303501</v>
      </c>
      <c r="BT47">
        <v>0.20361912476202099</v>
      </c>
      <c r="BU47">
        <v>0.20345831818066701</v>
      </c>
      <c r="BV47">
        <v>0.20363475769341999</v>
      </c>
      <c r="BW47">
        <v>0.20474339282069901</v>
      </c>
      <c r="BX47">
        <v>0.20633525975851</v>
      </c>
      <c r="BY47">
        <v>0.20878693311509</v>
      </c>
      <c r="BZ47">
        <v>0.211951012531367</v>
      </c>
      <c r="CA47">
        <v>0.21521245193063701</v>
      </c>
      <c r="CB47">
        <v>0.21800498951943301</v>
      </c>
      <c r="CC47">
        <v>0.22077416604061101</v>
      </c>
      <c r="CD47">
        <v>0.22331012078993601</v>
      </c>
      <c r="CE47">
        <v>0.22532823549322301</v>
      </c>
      <c r="CF47">
        <v>0.22803043396722</v>
      </c>
      <c r="CG47">
        <v>0.23237106454276299</v>
      </c>
      <c r="CH47">
        <v>0.23903564060842</v>
      </c>
      <c r="CI47">
        <v>0.24738600235003799</v>
      </c>
      <c r="CJ47">
        <v>0.25675211832019701</v>
      </c>
      <c r="CK47">
        <v>0.26729454464295099</v>
      </c>
      <c r="CL47">
        <v>0.27697506148333301</v>
      </c>
      <c r="CM47">
        <v>0.28357673844016901</v>
      </c>
      <c r="CN47">
        <v>0.288498300572398</v>
      </c>
      <c r="CO47">
        <v>0.29209872530796199</v>
      </c>
      <c r="CP47">
        <v>0.29439298462694102</v>
      </c>
      <c r="CQ47">
        <v>0.29560780913038298</v>
      </c>
      <c r="CR47">
        <v>0.296260849716865</v>
      </c>
      <c r="CS47">
        <v>0.296503240637223</v>
      </c>
      <c r="CT47">
        <v>0.29642163120611698</v>
      </c>
      <c r="CU47">
        <v>0.29599076427729198</v>
      </c>
      <c r="CV47">
        <v>0.29503727906851601</v>
      </c>
      <c r="CW47">
        <v>0.29364627641437602</v>
      </c>
      <c r="CX47">
        <v>0.29181816801634403</v>
      </c>
      <c r="CY47">
        <v>0.28983710599719498</v>
      </c>
      <c r="CZ47">
        <v>0.28729370015129502</v>
      </c>
      <c r="DA47">
        <v>0.28517606230745501</v>
      </c>
      <c r="DB47">
        <v>0.28273706031781198</v>
      </c>
      <c r="DC47">
        <v>0.28043675788310901</v>
      </c>
      <c r="DD47">
        <v>0.27828680680100598</v>
      </c>
      <c r="DE47">
        <v>0.27640511219779101</v>
      </c>
      <c r="DF47">
        <v>0.27471678999700599</v>
      </c>
      <c r="DG47">
        <v>0.27327710757968499</v>
      </c>
      <c r="DH47">
        <v>0.27162837182539101</v>
      </c>
      <c r="DI47">
        <v>0.26978223573918297</v>
      </c>
      <c r="DJ47">
        <v>0.26822628359042899</v>
      </c>
      <c r="DK47">
        <v>0.26656983184941702</v>
      </c>
      <c r="DL47">
        <v>0.264915233647604</v>
      </c>
      <c r="DM47">
        <v>0.26337531392795899</v>
      </c>
      <c r="DN47">
        <v>0.26163817954958601</v>
      </c>
      <c r="DO47">
        <v>0.25943454032114799</v>
      </c>
      <c r="DP47">
        <v>0.25688750260021298</v>
      </c>
      <c r="DQ47">
        <v>0.25402049513102498</v>
      </c>
      <c r="DR47">
        <v>0.250918323015349</v>
      </c>
      <c r="DS47">
        <v>0.248143159757924</v>
      </c>
      <c r="DT47">
        <v>0.24568444180493801</v>
      </c>
      <c r="DU47">
        <v>0.24343897992073199</v>
      </c>
      <c r="DV47">
        <v>0.241665695146382</v>
      </c>
      <c r="DW47">
        <v>0.24044614525434899</v>
      </c>
      <c r="DX47">
        <v>0.23961052045442799</v>
      </c>
      <c r="DY47">
        <v>0.23907807956086499</v>
      </c>
      <c r="DZ47">
        <v>0.23840355994901599</v>
      </c>
      <c r="EA47">
        <v>0.23668189800196501</v>
      </c>
      <c r="EB47">
        <v>0.23363237112183499</v>
      </c>
    </row>
    <row r="48" spans="1:132" x14ac:dyDescent="0.3">
      <c r="A48" t="e">
        <f>VLOOKUP(B48,#REF!,2,0)</f>
        <v>#REF!</v>
      </c>
      <c r="B48" t="s">
        <v>1</v>
      </c>
      <c r="C48" t="s">
        <v>67</v>
      </c>
      <c r="D48" t="s">
        <v>38</v>
      </c>
      <c r="E48" t="str">
        <f t="shared" si="0"/>
        <v>E02T1R01</v>
      </c>
      <c r="F48">
        <v>1</v>
      </c>
      <c r="G48" t="s">
        <v>19</v>
      </c>
      <c r="H48">
        <v>8.6599909606606545E-2</v>
      </c>
      <c r="I48">
        <v>8.8694927992172892E-2</v>
      </c>
      <c r="J48">
        <v>8.8208811999355152E-2</v>
      </c>
      <c r="K48">
        <v>8.6774176804929257E-2</v>
      </c>
      <c r="L48">
        <v>8.5742052940249544E-2</v>
      </c>
      <c r="M48">
        <v>8.1902596445068976E-2</v>
      </c>
      <c r="N48">
        <v>7.9090988834801798E-2</v>
      </c>
      <c r="O48">
        <v>7.8471779072339654E-2</v>
      </c>
      <c r="P48">
        <v>7.7652866608423257E-2</v>
      </c>
      <c r="Q48">
        <v>7.7374595078515282E-2</v>
      </c>
      <c r="R48">
        <v>7.6941150269113301E-2</v>
      </c>
      <c r="S48">
        <v>7.6749336411638308E-2</v>
      </c>
      <c r="T48">
        <v>7.7059147808867023E-2</v>
      </c>
      <c r="U48">
        <v>7.7163430553995868E-2</v>
      </c>
      <c r="V48">
        <v>7.4926404308029923E-2</v>
      </c>
      <c r="W48">
        <v>7.5163260394548639E-2</v>
      </c>
      <c r="X48">
        <v>7.3846929215290819E-2</v>
      </c>
      <c r="Y48">
        <v>7.369596786478437E-2</v>
      </c>
      <c r="Z48">
        <v>7.2849587976727234E-2</v>
      </c>
      <c r="AA48">
        <v>7.0824836988670606E-2</v>
      </c>
      <c r="AB48">
        <v>7.0250293941807387E-2</v>
      </c>
      <c r="AC48">
        <v>6.9688653530517897E-2</v>
      </c>
      <c r="AD48">
        <v>6.8841426141875467E-2</v>
      </c>
      <c r="AE48">
        <v>6.8197537495405344E-2</v>
      </c>
      <c r="AF48">
        <v>6.7628423603141405E-2</v>
      </c>
      <c r="AG48">
        <v>6.7007246778276158E-2</v>
      </c>
      <c r="AH48">
        <v>6.6575274522168756E-2</v>
      </c>
      <c r="AI48">
        <v>6.5518063391772255E-2</v>
      </c>
      <c r="AJ48">
        <v>6.5267612078666229E-2</v>
      </c>
      <c r="AK48">
        <v>6.5178077603521262E-2</v>
      </c>
      <c r="AL48">
        <v>6.4056148268211127E-2</v>
      </c>
      <c r="AM48">
        <v>6.3467289865814278E-2</v>
      </c>
      <c r="AN48">
        <v>6.3399122143375342E-2</v>
      </c>
      <c r="AO48">
        <v>6.3536754946952323E-2</v>
      </c>
      <c r="AP48">
        <v>6.3988398441741492E-2</v>
      </c>
      <c r="AQ48">
        <v>6.5455492723898015E-2</v>
      </c>
      <c r="AR48">
        <v>6.6979135626612854E-2</v>
      </c>
      <c r="AS48">
        <v>6.8541130393876479E-2</v>
      </c>
      <c r="AT48">
        <v>7.082517369495242E-2</v>
      </c>
      <c r="AU48">
        <v>7.3027439083813095E-2</v>
      </c>
      <c r="AV48">
        <v>7.5538010214161802E-2</v>
      </c>
      <c r="AW48">
        <v>7.7301703342906383E-2</v>
      </c>
      <c r="AX48">
        <v>7.7855948564322527E-2</v>
      </c>
      <c r="AY48">
        <v>7.8285861309712212E-2</v>
      </c>
      <c r="AZ48">
        <v>7.8840740916914814E-2</v>
      </c>
      <c r="BA48">
        <v>7.9561442417432737E-2</v>
      </c>
      <c r="BB48">
        <v>7.9915011712807876E-2</v>
      </c>
      <c r="BC48">
        <v>8.0245091496711524E-2</v>
      </c>
      <c r="BD48">
        <v>7.9504732765399475E-2</v>
      </c>
      <c r="BE48">
        <v>7.8855203173523084E-2</v>
      </c>
      <c r="BF48">
        <v>7.7007956549952156E-2</v>
      </c>
      <c r="BG48">
        <v>7.4074409917328041E-2</v>
      </c>
      <c r="BH48">
        <v>7.1632102148006929E-2</v>
      </c>
      <c r="BI48">
        <v>6.8481805945322147E-2</v>
      </c>
      <c r="BJ48">
        <v>6.6514559685904515E-2</v>
      </c>
      <c r="BK48">
        <v>6.416549605746466E-2</v>
      </c>
      <c r="BL48">
        <v>6.2758906441002169E-2</v>
      </c>
      <c r="BM48">
        <v>6.0900555357282719E-2</v>
      </c>
      <c r="BN48">
        <v>5.9388954075982735E-2</v>
      </c>
      <c r="BO48">
        <v>5.8062826839939741E-2</v>
      </c>
      <c r="BP48">
        <v>5.6443870272129111E-2</v>
      </c>
      <c r="BQ48">
        <v>5.5128378922211937E-2</v>
      </c>
      <c r="BR48">
        <v>5.3573252649771801E-2</v>
      </c>
      <c r="BS48">
        <v>5.2750632947095241E-2</v>
      </c>
      <c r="BT48">
        <v>5.2739620027347188E-2</v>
      </c>
      <c r="BU48">
        <v>5.292230076054881E-2</v>
      </c>
      <c r="BV48">
        <v>5.3785701668426916E-2</v>
      </c>
      <c r="BW48">
        <v>5.534843918425042E-2</v>
      </c>
      <c r="BX48">
        <v>5.802205057222902E-2</v>
      </c>
      <c r="BY48">
        <v>6.1741034182573616E-2</v>
      </c>
      <c r="BZ48">
        <v>6.6422025734876447E-2</v>
      </c>
      <c r="CA48">
        <v>7.1683866141713043E-2</v>
      </c>
      <c r="CB48">
        <v>7.5816544392584673E-2</v>
      </c>
      <c r="CC48">
        <v>8.0166795905632054E-2</v>
      </c>
      <c r="CD48">
        <v>8.420408748054603E-2</v>
      </c>
      <c r="CE48">
        <v>8.7860012463835235E-2</v>
      </c>
      <c r="CF48">
        <v>9.2191396891217109E-2</v>
      </c>
      <c r="CG48">
        <v>9.9063294392365983E-2</v>
      </c>
      <c r="CH48">
        <v>0.10947233644999547</v>
      </c>
      <c r="CI48">
        <v>0.12249066513979943</v>
      </c>
      <c r="CJ48">
        <v>0.1381645757081803</v>
      </c>
      <c r="CK48">
        <v>0.1553318222097603</v>
      </c>
      <c r="CL48">
        <v>0.1721615206259586</v>
      </c>
      <c r="CM48">
        <v>0.18631318750844197</v>
      </c>
      <c r="CN48">
        <v>0.19743510357159533</v>
      </c>
      <c r="CO48">
        <v>0.20482660686864262</v>
      </c>
      <c r="CP48">
        <v>0.20944589062900254</v>
      </c>
      <c r="CQ48">
        <v>0.21178800374855133</v>
      </c>
      <c r="CR48">
        <v>0.21298638430639427</v>
      </c>
      <c r="CS48">
        <v>0.21353614877666358</v>
      </c>
      <c r="CT48">
        <v>0.21367398924894501</v>
      </c>
      <c r="CU48">
        <v>0.21288226556272319</v>
      </c>
      <c r="CV48">
        <v>0.2110129977193102</v>
      </c>
      <c r="CW48">
        <v>0.20839569494600235</v>
      </c>
      <c r="CX48">
        <v>0.20496052094220554</v>
      </c>
      <c r="CY48">
        <v>0.20180714411709105</v>
      </c>
      <c r="CZ48">
        <v>0.19769676376533787</v>
      </c>
      <c r="DA48">
        <v>0.19441750887183179</v>
      </c>
      <c r="DB48">
        <v>0.19056520638642915</v>
      </c>
      <c r="DC48">
        <v>0.18761347191218172</v>
      </c>
      <c r="DD48">
        <v>0.184613385419124</v>
      </c>
      <c r="DE48">
        <v>0.18235666933419034</v>
      </c>
      <c r="DF48">
        <v>0.18015927787729549</v>
      </c>
      <c r="DG48">
        <v>0.17837866450488232</v>
      </c>
      <c r="DH48">
        <v>0.17621643491221545</v>
      </c>
      <c r="DI48">
        <v>0.17387580029901659</v>
      </c>
      <c r="DJ48">
        <v>0.17195295415906034</v>
      </c>
      <c r="DK48">
        <v>0.16949095246175869</v>
      </c>
      <c r="DL48">
        <v>0.16745287248586579</v>
      </c>
      <c r="DM48">
        <v>0.16513705528890041</v>
      </c>
      <c r="DN48">
        <v>0.16272749636743231</v>
      </c>
      <c r="DO48">
        <v>0.1596320126609117</v>
      </c>
      <c r="DP48">
        <v>0.15586158124791691</v>
      </c>
      <c r="DQ48">
        <v>0.15165582764579569</v>
      </c>
      <c r="DR48">
        <v>0.14741957014094692</v>
      </c>
      <c r="DS48">
        <v>0.14339420735159777</v>
      </c>
      <c r="DT48">
        <v>0.13997521945464778</v>
      </c>
      <c r="DU48">
        <v>0.1371006286768934</v>
      </c>
      <c r="DV48">
        <v>0.13487846693130964</v>
      </c>
      <c r="DW48">
        <v>0.13375217150275551</v>
      </c>
      <c r="DX48">
        <v>0.13339495882951891</v>
      </c>
      <c r="DY48">
        <v>0.1330998033000618</v>
      </c>
      <c r="DZ48">
        <v>0.13223311286345552</v>
      </c>
      <c r="EA48">
        <v>0.12903157183326625</v>
      </c>
      <c r="EB48">
        <v>0.12151266213563869</v>
      </c>
    </row>
    <row r="49" spans="1:132" x14ac:dyDescent="0.3">
      <c r="A49" t="e">
        <f>VLOOKUP(B49,#REF!,2,0)</f>
        <v>#REF!</v>
      </c>
      <c r="B49" t="s">
        <v>1</v>
      </c>
      <c r="C49" t="s">
        <v>67</v>
      </c>
      <c r="D49" t="s">
        <v>39</v>
      </c>
      <c r="E49" t="str">
        <f t="shared" si="0"/>
        <v>E02T1R02</v>
      </c>
      <c r="F49">
        <v>2</v>
      </c>
      <c r="G49" t="s">
        <v>19</v>
      </c>
      <c r="H49">
        <v>1.4176098094390376E-2</v>
      </c>
      <c r="I49">
        <v>1.2658949542362906E-2</v>
      </c>
      <c r="J49">
        <v>8.4435473700016483E-3</v>
      </c>
      <c r="K49">
        <v>1.8037978654059476E-3</v>
      </c>
      <c r="L49">
        <v>-2.8475130962504511E-3</v>
      </c>
      <c r="M49">
        <v>-9.7187264794318697E-3</v>
      </c>
      <c r="N49">
        <v>-1.4427004082750708E-2</v>
      </c>
      <c r="O49">
        <v>-1.5989412490162124E-2</v>
      </c>
      <c r="P49">
        <v>-1.6388018294857025E-2</v>
      </c>
      <c r="Q49">
        <v>-1.5788135879000534E-2</v>
      </c>
      <c r="R49">
        <v>-1.5123325547096235E-2</v>
      </c>
      <c r="S49">
        <v>-1.424912132153504E-2</v>
      </c>
      <c r="T49">
        <v>-1.3545261124420655E-2</v>
      </c>
      <c r="U49">
        <v>-1.3401380017998435E-2</v>
      </c>
      <c r="V49">
        <v>-1.4963724876593835E-2</v>
      </c>
      <c r="W49">
        <v>-1.5203473864995291E-2</v>
      </c>
      <c r="X49">
        <v>-1.6494889555440415E-2</v>
      </c>
      <c r="Y49">
        <v>-1.7092803745898531E-2</v>
      </c>
      <c r="Z49">
        <v>-1.8232184432909197E-2</v>
      </c>
      <c r="AA49">
        <v>-1.9875620993494769E-2</v>
      </c>
      <c r="AB49">
        <v>-2.0791027520224489E-2</v>
      </c>
      <c r="AC49">
        <v>-2.1496519700424595E-2</v>
      </c>
      <c r="AD49">
        <v>-2.2271428301928839E-2</v>
      </c>
      <c r="AE49">
        <v>-2.3161723591123774E-2</v>
      </c>
      <c r="AF49">
        <v>-2.3512139407420724E-2</v>
      </c>
      <c r="AG49">
        <v>-2.3838398400546749E-2</v>
      </c>
      <c r="AH49">
        <v>-2.3883882083004057E-2</v>
      </c>
      <c r="AI49">
        <v>-2.4300817289905654E-2</v>
      </c>
      <c r="AJ49">
        <v>-2.4323894472658945E-2</v>
      </c>
      <c r="AK49">
        <v>-2.4062892051629918E-2</v>
      </c>
      <c r="AL49">
        <v>-2.4365316442304788E-2</v>
      </c>
      <c r="AM49">
        <v>-2.4165620122100398E-2</v>
      </c>
      <c r="AN49">
        <v>-2.2804323644478066E-2</v>
      </c>
      <c r="AO49">
        <v>-2.1043080236145352E-2</v>
      </c>
      <c r="AP49">
        <v>-1.8490884862940649E-2</v>
      </c>
      <c r="AQ49">
        <v>-1.4661364354762355E-2</v>
      </c>
      <c r="AR49">
        <v>-1.0404663485034785E-2</v>
      </c>
      <c r="AS49">
        <v>-5.7118752014608193E-3</v>
      </c>
      <c r="AT49">
        <v>-3.5355185213289009E-4</v>
      </c>
      <c r="AU49">
        <v>5.2341185376887801E-3</v>
      </c>
      <c r="AV49">
        <v>1.0645443544447254E-2</v>
      </c>
      <c r="AW49">
        <v>1.4898877568565515E-2</v>
      </c>
      <c r="AX49">
        <v>1.7546886296097935E-2</v>
      </c>
      <c r="AY49">
        <v>1.9552440270323233E-2</v>
      </c>
      <c r="AZ49">
        <v>2.1671316296300196E-2</v>
      </c>
      <c r="BA49">
        <v>2.41181971656135E-2</v>
      </c>
      <c r="BB49">
        <v>2.6027421366294011E-2</v>
      </c>
      <c r="BC49">
        <v>2.7517291737736795E-2</v>
      </c>
      <c r="BD49">
        <v>2.8043465162389231E-2</v>
      </c>
      <c r="BE49">
        <v>2.8187220794717787E-2</v>
      </c>
      <c r="BF49">
        <v>2.6670634491858667E-2</v>
      </c>
      <c r="BG49">
        <v>2.3598804376723043E-2</v>
      </c>
      <c r="BH49">
        <v>2.0851138851293055E-2</v>
      </c>
      <c r="BI49">
        <v>1.7688848734857047E-2</v>
      </c>
      <c r="BJ49">
        <v>1.5689484779653446E-2</v>
      </c>
      <c r="BK49">
        <v>1.355278574013582E-2</v>
      </c>
      <c r="BL49">
        <v>1.2271546345862246E-2</v>
      </c>
      <c r="BM49">
        <v>1.0996261693476029E-2</v>
      </c>
      <c r="BN49">
        <v>9.955065729320681E-3</v>
      </c>
      <c r="BO49">
        <v>9.0519961057175368E-3</v>
      </c>
      <c r="BP49">
        <v>7.8165295390024633E-3</v>
      </c>
      <c r="BQ49">
        <v>6.8772391721825506E-3</v>
      </c>
      <c r="BR49">
        <v>5.9041169392741516E-3</v>
      </c>
      <c r="BS49">
        <v>5.6747063060377132E-3</v>
      </c>
      <c r="BT49">
        <v>6.598775652219605E-3</v>
      </c>
      <c r="BU49">
        <v>7.8315006701969638E-3</v>
      </c>
      <c r="BV49">
        <v>1.007931200209003E-2</v>
      </c>
      <c r="BW49">
        <v>1.3109446032765469E-2</v>
      </c>
      <c r="BX49">
        <v>1.7568832150211343E-2</v>
      </c>
      <c r="BY49">
        <v>2.3164522901668917E-2</v>
      </c>
      <c r="BZ49">
        <v>2.9721248643044634E-2</v>
      </c>
      <c r="CA49">
        <v>3.6840723751975363E-2</v>
      </c>
      <c r="CB49">
        <v>4.2488084529362508E-2</v>
      </c>
      <c r="CC49">
        <v>4.8185303425821141E-2</v>
      </c>
      <c r="CD49">
        <v>5.3363961792236743E-2</v>
      </c>
      <c r="CE49">
        <v>5.8214437896584675E-2</v>
      </c>
      <c r="CF49">
        <v>6.3407719616921335E-2</v>
      </c>
      <c r="CG49">
        <v>7.1462852503248589E-2</v>
      </c>
      <c r="CH49">
        <v>8.3027402140624595E-2</v>
      </c>
      <c r="CI49">
        <v>9.7189952872216073E-2</v>
      </c>
      <c r="CJ49">
        <v>0.11385464090380462</v>
      </c>
      <c r="CK49">
        <v>0.13200836959288115</v>
      </c>
      <c r="CL49">
        <v>0.14960497577409199</v>
      </c>
      <c r="CM49">
        <v>0.16464184839299773</v>
      </c>
      <c r="CN49">
        <v>0.17650609701217032</v>
      </c>
      <c r="CO49">
        <v>0.18475703316254721</v>
      </c>
      <c r="CP49">
        <v>0.18996184704589428</v>
      </c>
      <c r="CQ49">
        <v>0.19267793179897139</v>
      </c>
      <c r="CR49">
        <v>0.19426287644572662</v>
      </c>
      <c r="CS49">
        <v>0.19516600061293474</v>
      </c>
      <c r="CT49">
        <v>0.19553455247036677</v>
      </c>
      <c r="CU49">
        <v>0.19491552537031853</v>
      </c>
      <c r="CV49">
        <v>0.19321988226401382</v>
      </c>
      <c r="CW49">
        <v>0.1909014832377173</v>
      </c>
      <c r="CX49">
        <v>0.18762764087600345</v>
      </c>
      <c r="CY49">
        <v>0.18452394152124871</v>
      </c>
      <c r="CZ49">
        <v>0.18054449194419173</v>
      </c>
      <c r="DA49">
        <v>0.17746687310880446</v>
      </c>
      <c r="DB49">
        <v>0.17374212747107012</v>
      </c>
      <c r="DC49">
        <v>0.17089967976348508</v>
      </c>
      <c r="DD49">
        <v>0.1679641081545242</v>
      </c>
      <c r="DE49">
        <v>0.1658457204188313</v>
      </c>
      <c r="DF49">
        <v>0.16380451253300993</v>
      </c>
      <c r="DG49">
        <v>0.16216032483621529</v>
      </c>
      <c r="DH49">
        <v>0.16014293194020748</v>
      </c>
      <c r="DI49">
        <v>0.15785542701522456</v>
      </c>
      <c r="DJ49">
        <v>0.15599440972600531</v>
      </c>
      <c r="DK49">
        <v>0.15364168653252139</v>
      </c>
      <c r="DL49">
        <v>0.1517247864326795</v>
      </c>
      <c r="DM49">
        <v>0.14949930611070053</v>
      </c>
      <c r="DN49">
        <v>0.14715566077844883</v>
      </c>
      <c r="DO49">
        <v>0.14412360049049938</v>
      </c>
      <c r="DP49">
        <v>0.14034213874799256</v>
      </c>
      <c r="DQ49">
        <v>0.1361622386913181</v>
      </c>
      <c r="DR49">
        <v>0.13190174581407177</v>
      </c>
      <c r="DS49">
        <v>0.12778476970998409</v>
      </c>
      <c r="DT49">
        <v>0.12432114735542169</v>
      </c>
      <c r="DU49">
        <v>0.12141116997132483</v>
      </c>
      <c r="DV49">
        <v>0.1190739654505818</v>
      </c>
      <c r="DW49">
        <v>0.11793050458016911</v>
      </c>
      <c r="DX49">
        <v>0.11752836449740679</v>
      </c>
      <c r="DY49">
        <v>0.11719529834829506</v>
      </c>
      <c r="DZ49">
        <v>0.11630167225371135</v>
      </c>
      <c r="EA49">
        <v>0.11319600021110422</v>
      </c>
      <c r="EB49">
        <v>0.10582242833946598</v>
      </c>
    </row>
    <row r="50" spans="1:132" x14ac:dyDescent="0.3">
      <c r="A50" t="e">
        <f>VLOOKUP(B50,#REF!,2,0)</f>
        <v>#REF!</v>
      </c>
      <c r="B50" t="s">
        <v>1</v>
      </c>
      <c r="C50" t="s">
        <v>67</v>
      </c>
      <c r="D50" t="s">
        <v>40</v>
      </c>
      <c r="E50" t="str">
        <f t="shared" si="0"/>
        <v>E02T1R03</v>
      </c>
      <c r="F50">
        <v>3</v>
      </c>
      <c r="G50" t="s">
        <v>19</v>
      </c>
      <c r="H50">
        <v>4.1618045264551359E-2</v>
      </c>
      <c r="I50">
        <v>4.2465111213713408E-2</v>
      </c>
      <c r="J50">
        <v>3.9469432618000837E-2</v>
      </c>
      <c r="K50">
        <v>3.5332042710791933E-2</v>
      </c>
      <c r="L50">
        <v>3.2409209472073645E-2</v>
      </c>
      <c r="M50">
        <v>2.7551122149126663E-2</v>
      </c>
      <c r="N50">
        <v>2.33293197091975E-2</v>
      </c>
      <c r="O50">
        <v>2.2291097288038728E-2</v>
      </c>
      <c r="P50">
        <v>2.1682825855074715E-2</v>
      </c>
      <c r="Q50">
        <v>2.1999800653874399E-2</v>
      </c>
      <c r="R50">
        <v>2.1705292828537975E-2</v>
      </c>
      <c r="S50">
        <v>2.1845442781967778E-2</v>
      </c>
      <c r="T50">
        <v>2.2221180978147365E-2</v>
      </c>
      <c r="U50">
        <v>2.2073628786180875E-2</v>
      </c>
      <c r="V50">
        <v>2.0006388836481443E-2</v>
      </c>
      <c r="W50">
        <v>1.9852775952915402E-2</v>
      </c>
      <c r="X50">
        <v>1.8440068096964517E-2</v>
      </c>
      <c r="Y50">
        <v>1.7645203686563461E-2</v>
      </c>
      <c r="Z50">
        <v>1.6284259249817915E-2</v>
      </c>
      <c r="AA50">
        <v>1.4839360187816081E-2</v>
      </c>
      <c r="AB50">
        <v>1.4041870382751636E-2</v>
      </c>
      <c r="AC50">
        <v>1.3268605183827208E-2</v>
      </c>
      <c r="AD50">
        <v>1.2241567427895578E-2</v>
      </c>
      <c r="AE50">
        <v>1.1235103997003268E-2</v>
      </c>
      <c r="AF50">
        <v>1.0541875262980061E-2</v>
      </c>
      <c r="AG50">
        <v>1.0048820193744016E-2</v>
      </c>
      <c r="AH50">
        <v>9.8899008526526378E-3</v>
      </c>
      <c r="AI50">
        <v>9.1104671838646567E-3</v>
      </c>
      <c r="AJ50">
        <v>8.7489910742000309E-3</v>
      </c>
      <c r="AK50">
        <v>8.820969144430384E-3</v>
      </c>
      <c r="AL50">
        <v>8.1741610117210053E-3</v>
      </c>
      <c r="AM50">
        <v>7.9724999309278843E-3</v>
      </c>
      <c r="AN50">
        <v>8.3773740528845942E-3</v>
      </c>
      <c r="AO50">
        <v>9.1885870379499728E-3</v>
      </c>
      <c r="AP50">
        <v>1.0586475718015824E-2</v>
      </c>
      <c r="AQ50">
        <v>1.3100013114706694E-2</v>
      </c>
      <c r="AR50">
        <v>1.6130697910827059E-2</v>
      </c>
      <c r="AS50">
        <v>1.9414236390564697E-2</v>
      </c>
      <c r="AT50">
        <v>2.3247284992816086E-2</v>
      </c>
      <c r="AU50">
        <v>2.7324640496113859E-2</v>
      </c>
      <c r="AV50">
        <v>3.1566723412845929E-2</v>
      </c>
      <c r="AW50">
        <v>3.45107979010571E-2</v>
      </c>
      <c r="AX50">
        <v>3.6022237492380441E-2</v>
      </c>
      <c r="AY50">
        <v>3.7313214824947517E-2</v>
      </c>
      <c r="AZ50">
        <v>3.8514824755795318E-2</v>
      </c>
      <c r="BA50">
        <v>3.9967025890978419E-2</v>
      </c>
      <c r="BB50">
        <v>4.1051531572316183E-2</v>
      </c>
      <c r="BC50">
        <v>4.1555873043509564E-2</v>
      </c>
      <c r="BD50">
        <v>4.1577976119181223E-2</v>
      </c>
      <c r="BE50">
        <v>4.1273166796101761E-2</v>
      </c>
      <c r="BF50">
        <v>3.9400750462415549E-2</v>
      </c>
      <c r="BG50">
        <v>3.6428947452831081E-2</v>
      </c>
      <c r="BH50">
        <v>3.3499176535998862E-2</v>
      </c>
      <c r="BI50">
        <v>3.032994544578364E-2</v>
      </c>
      <c r="BJ50">
        <v>2.8204429393988682E-2</v>
      </c>
      <c r="BK50">
        <v>2.582051509916982E-2</v>
      </c>
      <c r="BL50">
        <v>2.4097081105127E-2</v>
      </c>
      <c r="BM50">
        <v>2.259959073741134E-2</v>
      </c>
      <c r="BN50">
        <v>2.1202766418976036E-2</v>
      </c>
      <c r="BO50">
        <v>1.9943430385116305E-2</v>
      </c>
      <c r="BP50">
        <v>1.8502016648313954E-2</v>
      </c>
      <c r="BQ50">
        <v>1.7179420449320484E-2</v>
      </c>
      <c r="BR50">
        <v>1.5869627564032374E-2</v>
      </c>
      <c r="BS50">
        <v>1.5295858131708568E-2</v>
      </c>
      <c r="BT50">
        <v>1.5789074621703824E-2</v>
      </c>
      <c r="BU50">
        <v>1.6453600678547807E-2</v>
      </c>
      <c r="BV50">
        <v>1.8238498449104704E-2</v>
      </c>
      <c r="BW50">
        <v>2.0774000026760785E-2</v>
      </c>
      <c r="BX50">
        <v>2.4640700221151855E-2</v>
      </c>
      <c r="BY50">
        <v>2.9782136680578337E-2</v>
      </c>
      <c r="BZ50">
        <v>3.5813794835003125E-2</v>
      </c>
      <c r="CA50">
        <v>4.2278107351037021E-2</v>
      </c>
      <c r="CB50">
        <v>4.7478838317089052E-2</v>
      </c>
      <c r="CC50">
        <v>5.2766387491451308E-2</v>
      </c>
      <c r="CD50">
        <v>5.7681006384892194E-2</v>
      </c>
      <c r="CE50">
        <v>6.2137675106169979E-2</v>
      </c>
      <c r="CF50">
        <v>6.7332910830747397E-2</v>
      </c>
      <c r="CG50">
        <v>7.5251595369443758E-2</v>
      </c>
      <c r="CH50">
        <v>8.695145580726632E-2</v>
      </c>
      <c r="CI50">
        <v>0.10141036172977448</v>
      </c>
      <c r="CJ50">
        <v>0.11831130447877986</v>
      </c>
      <c r="CK50">
        <v>0.13653837595679025</v>
      </c>
      <c r="CL50">
        <v>0.15405178124063207</v>
      </c>
      <c r="CM50">
        <v>0.16874836907535631</v>
      </c>
      <c r="CN50">
        <v>0.18017685259663963</v>
      </c>
      <c r="CO50">
        <v>0.18792968970879384</v>
      </c>
      <c r="CP50">
        <v>0.19268864493786353</v>
      </c>
      <c r="CQ50">
        <v>0.19495430361415675</v>
      </c>
      <c r="CR50">
        <v>0.19629231912393721</v>
      </c>
      <c r="CS50">
        <v>0.19685397547356001</v>
      </c>
      <c r="CT50">
        <v>0.19705685482089016</v>
      </c>
      <c r="CU50">
        <v>0.19631427810971649</v>
      </c>
      <c r="CV50">
        <v>0.19441824321156245</v>
      </c>
      <c r="CW50">
        <v>0.19186985237195575</v>
      </c>
      <c r="CX50">
        <v>0.18836412386199947</v>
      </c>
      <c r="CY50">
        <v>0.18512256527751064</v>
      </c>
      <c r="CZ50">
        <v>0.18096374376614685</v>
      </c>
      <c r="DA50">
        <v>0.17765281384538595</v>
      </c>
      <c r="DB50">
        <v>0.17364658963109283</v>
      </c>
      <c r="DC50">
        <v>0.17079679768268707</v>
      </c>
      <c r="DD50">
        <v>0.167665120775258</v>
      </c>
      <c r="DE50">
        <v>0.16538573548790469</v>
      </c>
      <c r="DF50">
        <v>0.16319366630462553</v>
      </c>
      <c r="DG50">
        <v>0.1614214778530515</v>
      </c>
      <c r="DH50">
        <v>0.1592373508559371</v>
      </c>
      <c r="DI50">
        <v>0.15675798816449685</v>
      </c>
      <c r="DJ50">
        <v>0.15481950883435813</v>
      </c>
      <c r="DK50">
        <v>0.1522760249705627</v>
      </c>
      <c r="DL50">
        <v>0.15022899182265093</v>
      </c>
      <c r="DM50">
        <v>0.14789045431079423</v>
      </c>
      <c r="DN50">
        <v>0.1453193266517277</v>
      </c>
      <c r="DO50">
        <v>0.14218879959614095</v>
      </c>
      <c r="DP50">
        <v>0.13825328319556593</v>
      </c>
      <c r="DQ50">
        <v>0.13390917198184529</v>
      </c>
      <c r="DR50">
        <v>0.1295400738448029</v>
      </c>
      <c r="DS50">
        <v>0.12531192789323733</v>
      </c>
      <c r="DT50">
        <v>0.12178248979391562</v>
      </c>
      <c r="DU50">
        <v>0.11876743709372985</v>
      </c>
      <c r="DV50">
        <v>0.11638823877868727</v>
      </c>
      <c r="DW50">
        <v>0.11525879407917103</v>
      </c>
      <c r="DX50">
        <v>0.1148827140889868</v>
      </c>
      <c r="DY50">
        <v>0.11457485314210485</v>
      </c>
      <c r="DZ50">
        <v>0.1137281141799853</v>
      </c>
      <c r="EA50">
        <v>0.11064614723557706</v>
      </c>
      <c r="EB50">
        <v>0.10329023957390308</v>
      </c>
    </row>
    <row r="51" spans="1:132" x14ac:dyDescent="0.3">
      <c r="A51" t="e">
        <f>VLOOKUP(B51,#REF!,2,0)</f>
        <v>#REF!</v>
      </c>
      <c r="B51" t="s">
        <v>1</v>
      </c>
      <c r="C51" t="s">
        <v>67</v>
      </c>
      <c r="D51" t="s">
        <v>41</v>
      </c>
      <c r="E51" t="str">
        <f t="shared" si="0"/>
        <v>E02T1R04</v>
      </c>
      <c r="F51">
        <v>4</v>
      </c>
      <c r="G51" t="s">
        <v>19</v>
      </c>
      <c r="H51">
        <v>7.4227663803778246E-3</v>
      </c>
      <c r="I51">
        <v>5.8901977316589468E-3</v>
      </c>
      <c r="J51">
        <v>7.8060309175049776E-4</v>
      </c>
      <c r="K51">
        <v>-5.2220281220087296E-3</v>
      </c>
      <c r="L51">
        <v>-1.0636786196739741E-2</v>
      </c>
      <c r="M51">
        <v>-1.703321213494274E-2</v>
      </c>
      <c r="N51">
        <v>-2.0929366965523839E-2</v>
      </c>
      <c r="O51">
        <v>-2.3084385044274229E-2</v>
      </c>
      <c r="P51">
        <v>-2.3348785439311088E-2</v>
      </c>
      <c r="Q51">
        <v>-2.2630985815275863E-2</v>
      </c>
      <c r="R51">
        <v>-2.2133773442200577E-2</v>
      </c>
      <c r="S51">
        <v>-2.0772513644479719E-2</v>
      </c>
      <c r="T51">
        <v>-2.0464334317302574E-2</v>
      </c>
      <c r="U51">
        <v>-2.0414978109988994E-2</v>
      </c>
      <c r="V51">
        <v>-2.1780590177544749E-2</v>
      </c>
      <c r="W51">
        <v>-2.2353316880778309E-2</v>
      </c>
      <c r="X51">
        <v>-2.3654498065243845E-2</v>
      </c>
      <c r="Y51">
        <v>-2.4657897220169749E-2</v>
      </c>
      <c r="Z51">
        <v>-2.5697280055433994E-2</v>
      </c>
      <c r="AA51">
        <v>-2.7414164347430905E-2</v>
      </c>
      <c r="AB51">
        <v>-2.8288899115734498E-2</v>
      </c>
      <c r="AC51">
        <v>-2.9195797930760704E-2</v>
      </c>
      <c r="AD51">
        <v>-2.9938627645273625E-2</v>
      </c>
      <c r="AE51">
        <v>-3.086872341305761E-2</v>
      </c>
      <c r="AF51">
        <v>-3.1299633262528374E-2</v>
      </c>
      <c r="AG51">
        <v>-3.1576450277396403E-2</v>
      </c>
      <c r="AH51">
        <v>-3.162959589501621E-2</v>
      </c>
      <c r="AI51">
        <v>-3.2174734069656659E-2</v>
      </c>
      <c r="AJ51">
        <v>-3.223212395876511E-2</v>
      </c>
      <c r="AK51">
        <v>-3.1826601199342087E-2</v>
      </c>
      <c r="AL51">
        <v>-3.1965672067519303E-2</v>
      </c>
      <c r="AM51">
        <v>-3.1871666202250813E-2</v>
      </c>
      <c r="AN51">
        <v>-3.0586478287220768E-2</v>
      </c>
      <c r="AO51">
        <v>-2.861999455115391E-2</v>
      </c>
      <c r="AP51">
        <v>-2.5961425469303908E-2</v>
      </c>
      <c r="AQ51">
        <v>-2.2044274184501007E-2</v>
      </c>
      <c r="AR51">
        <v>-1.7485584572902495E-2</v>
      </c>
      <c r="AS51">
        <v>-1.2550925112674161E-2</v>
      </c>
      <c r="AT51">
        <v>-6.9161315564059706E-3</v>
      </c>
      <c r="AU51">
        <v>-1.0556863150357348E-3</v>
      </c>
      <c r="AV51">
        <v>4.7036148320358231E-3</v>
      </c>
      <c r="AW51">
        <v>9.0383346124703143E-3</v>
      </c>
      <c r="AX51">
        <v>1.1632067196643059E-2</v>
      </c>
      <c r="AY51">
        <v>1.3671082290331074E-2</v>
      </c>
      <c r="AZ51">
        <v>1.5655852922168024E-2</v>
      </c>
      <c r="BA51">
        <v>1.8179160941541997E-2</v>
      </c>
      <c r="BB51">
        <v>2.0072605200944709E-2</v>
      </c>
      <c r="BC51">
        <v>2.1422226343322717E-2</v>
      </c>
      <c r="BD51">
        <v>2.1984757981142061E-2</v>
      </c>
      <c r="BE51">
        <v>2.2270630685605416E-2</v>
      </c>
      <c r="BF51">
        <v>2.0595787234916754E-2</v>
      </c>
      <c r="BG51">
        <v>1.757014612545333E-2</v>
      </c>
      <c r="BH51">
        <v>1.4720987654902009E-2</v>
      </c>
      <c r="BI51">
        <v>1.1414611087224616E-2</v>
      </c>
      <c r="BJ51">
        <v>9.3366968209306379E-3</v>
      </c>
      <c r="BK51">
        <v>7.1670793113010984E-3</v>
      </c>
      <c r="BL51">
        <v>5.9018239032136736E-3</v>
      </c>
      <c r="BM51">
        <v>4.4500757714661127E-3</v>
      </c>
      <c r="BN51">
        <v>3.3913287970071832E-3</v>
      </c>
      <c r="BO51">
        <v>2.4613708402055766E-3</v>
      </c>
      <c r="BP51">
        <v>1.1785904450544523E-3</v>
      </c>
      <c r="BQ51">
        <v>2.6999600758206789E-4</v>
      </c>
      <c r="BR51">
        <v>-7.1108862256794893E-4</v>
      </c>
      <c r="BS51">
        <v>-9.3817353011823852E-4</v>
      </c>
      <c r="BT51">
        <v>2.2611302462309434E-5</v>
      </c>
      <c r="BU51">
        <v>1.3785712029660961E-3</v>
      </c>
      <c r="BV51">
        <v>3.7466118299112412E-3</v>
      </c>
      <c r="BW51">
        <v>6.9822832175787742E-3</v>
      </c>
      <c r="BX51">
        <v>1.1574624191412105E-2</v>
      </c>
      <c r="BY51">
        <v>1.744840553374517E-2</v>
      </c>
      <c r="BZ51">
        <v>2.4242167604702054E-2</v>
      </c>
      <c r="CA51">
        <v>3.1456128312931521E-2</v>
      </c>
      <c r="CB51">
        <v>3.7203489227529654E-2</v>
      </c>
      <c r="CC51">
        <v>4.3030213259627768E-2</v>
      </c>
      <c r="CD51">
        <v>4.8409041262156012E-2</v>
      </c>
      <c r="CE51">
        <v>5.3355239336628592E-2</v>
      </c>
      <c r="CF51">
        <v>5.8840315467400602E-2</v>
      </c>
      <c r="CG51">
        <v>6.733740564763456E-2</v>
      </c>
      <c r="CH51">
        <v>7.9487478815391532E-2</v>
      </c>
      <c r="CI51">
        <v>9.430124438826791E-2</v>
      </c>
      <c r="CJ51">
        <v>0.11157821437394733</v>
      </c>
      <c r="CK51">
        <v>0.12999013040734925</v>
      </c>
      <c r="CL51">
        <v>0.14768030068468324</v>
      </c>
      <c r="CM51">
        <v>0.16265661195145595</v>
      </c>
      <c r="CN51">
        <v>0.17442745070525748</v>
      </c>
      <c r="CO51">
        <v>0.18254544070096584</v>
      </c>
      <c r="CP51">
        <v>0.1875338824943063</v>
      </c>
      <c r="CQ51">
        <v>0.19018600487079237</v>
      </c>
      <c r="CR51">
        <v>0.19169977732536739</v>
      </c>
      <c r="CS51">
        <v>0.19252931606688278</v>
      </c>
      <c r="CT51">
        <v>0.19293079431547722</v>
      </c>
      <c r="CU51">
        <v>0.19226268936715527</v>
      </c>
      <c r="CV51">
        <v>0.1905866647636433</v>
      </c>
      <c r="CW51">
        <v>0.18814685993394598</v>
      </c>
      <c r="CX51">
        <v>0.18486995553098939</v>
      </c>
      <c r="CY51">
        <v>0.18168830002650951</v>
      </c>
      <c r="CZ51">
        <v>0.17765662894364181</v>
      </c>
      <c r="DA51">
        <v>0.1744419985033511</v>
      </c>
      <c r="DB51">
        <v>0.17064023712981058</v>
      </c>
      <c r="DC51">
        <v>0.16769101286184893</v>
      </c>
      <c r="DD51">
        <v>0.16461650822322985</v>
      </c>
      <c r="DE51">
        <v>0.16240453536283542</v>
      </c>
      <c r="DF51">
        <v>0.16033141060982087</v>
      </c>
      <c r="DG51">
        <v>0.15852710312013607</v>
      </c>
      <c r="DH51">
        <v>0.1564011393158235</v>
      </c>
      <c r="DI51">
        <v>0.15397536720484462</v>
      </c>
      <c r="DJ51">
        <v>0.1520379464197118</v>
      </c>
      <c r="DK51">
        <v>0.14957662559490378</v>
      </c>
      <c r="DL51">
        <v>0.14754784345754934</v>
      </c>
      <c r="DM51">
        <v>0.14527604318217993</v>
      </c>
      <c r="DN51">
        <v>0.14283347298933893</v>
      </c>
      <c r="DO51">
        <v>0.13974553742575319</v>
      </c>
      <c r="DP51">
        <v>0.13587894494674002</v>
      </c>
      <c r="DQ51">
        <v>0.13154740272525059</v>
      </c>
      <c r="DR51">
        <v>0.12728282505693098</v>
      </c>
      <c r="DS51">
        <v>0.12310845162150427</v>
      </c>
      <c r="DT51">
        <v>0.11950482666767005</v>
      </c>
      <c r="DU51">
        <v>0.11647180008384413</v>
      </c>
      <c r="DV51">
        <v>0.11409829810808855</v>
      </c>
      <c r="DW51">
        <v>0.11287357962047538</v>
      </c>
      <c r="DX51">
        <v>0.11242985000711664</v>
      </c>
      <c r="DY51">
        <v>0.11200536884507455</v>
      </c>
      <c r="DZ51">
        <v>0.11103379879305646</v>
      </c>
      <c r="EA51">
        <v>0.10786759190133742</v>
      </c>
      <c r="EB51">
        <v>0.10046906048581192</v>
      </c>
    </row>
    <row r="52" spans="1:132" x14ac:dyDescent="0.3">
      <c r="A52" t="e">
        <f>VLOOKUP(B52,#REF!,2,0)</f>
        <v>#REF!</v>
      </c>
      <c r="B52" t="s">
        <v>1</v>
      </c>
      <c r="C52" t="s">
        <v>67</v>
      </c>
      <c r="D52" t="s">
        <v>42</v>
      </c>
      <c r="E52" t="str">
        <f t="shared" si="0"/>
        <v>E02T1R05</v>
      </c>
      <c r="F52">
        <v>5</v>
      </c>
      <c r="G52" t="s">
        <v>19</v>
      </c>
      <c r="H52">
        <v>1.3655501571992502E-2</v>
      </c>
      <c r="I52">
        <v>1.2368330009606441E-2</v>
      </c>
      <c r="J52">
        <v>7.6011751832125588E-3</v>
      </c>
      <c r="K52">
        <v>1.3384772303260851E-3</v>
      </c>
      <c r="L52">
        <v>-3.0608992105606589E-3</v>
      </c>
      <c r="M52">
        <v>-1.0119508589327733E-2</v>
      </c>
      <c r="N52">
        <v>-1.5203625799299372E-2</v>
      </c>
      <c r="O52">
        <v>-1.5819425215581006E-2</v>
      </c>
      <c r="P52">
        <v>-1.6216185823716492E-2</v>
      </c>
      <c r="Q52">
        <v>-1.5776535421433258E-2</v>
      </c>
      <c r="R52">
        <v>-1.5129025638773344E-2</v>
      </c>
      <c r="S52">
        <v>-1.4066175992401793E-2</v>
      </c>
      <c r="T52">
        <v>-1.3793991907769488E-2</v>
      </c>
      <c r="U52">
        <v>-1.3800615095866569E-2</v>
      </c>
      <c r="V52">
        <v>-1.5448415845404684E-2</v>
      </c>
      <c r="W52">
        <v>-1.5786150548819967E-2</v>
      </c>
      <c r="X52">
        <v>-1.7039313464892323E-2</v>
      </c>
      <c r="Y52">
        <v>-1.7884142952444865E-2</v>
      </c>
      <c r="Z52">
        <v>-1.9252477574364511E-2</v>
      </c>
      <c r="AA52">
        <v>-2.0788050916130282E-2</v>
      </c>
      <c r="AB52">
        <v>-2.1674083185336007E-2</v>
      </c>
      <c r="AC52">
        <v>-2.2832333853136259E-2</v>
      </c>
      <c r="AD52">
        <v>-2.3822465752749687E-2</v>
      </c>
      <c r="AE52">
        <v>-2.459408951068676E-2</v>
      </c>
      <c r="AF52">
        <v>-2.529190871270106E-2</v>
      </c>
      <c r="AG52">
        <v>-2.5519391240163759E-2</v>
      </c>
      <c r="AH52">
        <v>-2.5585753035891182E-2</v>
      </c>
      <c r="AI52">
        <v>-2.6168479847709147E-2</v>
      </c>
      <c r="AJ52">
        <v>-2.6133513134895408E-2</v>
      </c>
      <c r="AK52">
        <v>-2.5773588063697079E-2</v>
      </c>
      <c r="AL52">
        <v>-2.609964299539708E-2</v>
      </c>
      <c r="AM52">
        <v>-2.604997762425695E-2</v>
      </c>
      <c r="AN52">
        <v>-2.494670308280774E-2</v>
      </c>
      <c r="AO52">
        <v>-2.317494990904952E-2</v>
      </c>
      <c r="AP52">
        <v>-2.0540695677713092E-2</v>
      </c>
      <c r="AQ52">
        <v>-1.6629882499325184E-2</v>
      </c>
      <c r="AR52">
        <v>-1.2172149316203995E-2</v>
      </c>
      <c r="AS52">
        <v>-7.3821779272845757E-3</v>
      </c>
      <c r="AT52">
        <v>-1.8701573413906552E-3</v>
      </c>
      <c r="AU52">
        <v>3.937191332112973E-3</v>
      </c>
      <c r="AV52">
        <v>9.6420471618191925E-3</v>
      </c>
      <c r="AW52">
        <v>1.4049851339881731E-2</v>
      </c>
      <c r="AX52">
        <v>1.6611375439769475E-2</v>
      </c>
      <c r="AY52">
        <v>1.8478810508041336E-2</v>
      </c>
      <c r="AZ52">
        <v>2.0482713435277019E-2</v>
      </c>
      <c r="BA52">
        <v>2.2763405839951331E-2</v>
      </c>
      <c r="BB52">
        <v>2.4545884068764665E-2</v>
      </c>
      <c r="BC52">
        <v>2.5854129110557109E-2</v>
      </c>
      <c r="BD52">
        <v>2.6242740540517204E-2</v>
      </c>
      <c r="BE52">
        <v>2.6388042843867848E-2</v>
      </c>
      <c r="BF52">
        <v>2.468637228941057E-2</v>
      </c>
      <c r="BG52">
        <v>2.1571808235563972E-2</v>
      </c>
      <c r="BH52">
        <v>1.8838716794806674E-2</v>
      </c>
      <c r="BI52">
        <v>1.5556785265360369E-2</v>
      </c>
      <c r="BJ52">
        <v>1.3562069175739745E-2</v>
      </c>
      <c r="BK52">
        <v>1.1346709484860502E-2</v>
      </c>
      <c r="BL52">
        <v>9.8922569739143019E-3</v>
      </c>
      <c r="BM52">
        <v>8.5248019427556221E-3</v>
      </c>
      <c r="BN52">
        <v>7.428659192820054E-3</v>
      </c>
      <c r="BO52">
        <v>6.4100166497615581E-3</v>
      </c>
      <c r="BP52">
        <v>5.1124924768671696E-3</v>
      </c>
      <c r="BQ52">
        <v>4.0755238781756608E-3</v>
      </c>
      <c r="BR52">
        <v>3.0998289391394856E-3</v>
      </c>
      <c r="BS52">
        <v>2.8494907297870343E-3</v>
      </c>
      <c r="BT52">
        <v>3.7928072115584431E-3</v>
      </c>
      <c r="BU52">
        <v>5.0897016497367994E-3</v>
      </c>
      <c r="BV52">
        <v>7.4449355260479081E-3</v>
      </c>
      <c r="BW52">
        <v>1.0591096192785466E-2</v>
      </c>
      <c r="BX52">
        <v>1.5246321919331146E-2</v>
      </c>
      <c r="BY52">
        <v>2.1161359817475887E-2</v>
      </c>
      <c r="BZ52">
        <v>2.7971799290369557E-2</v>
      </c>
      <c r="CA52">
        <v>3.5208861079203381E-2</v>
      </c>
      <c r="CB52">
        <v>4.0994891008407475E-2</v>
      </c>
      <c r="CC52">
        <v>4.6762442814996259E-2</v>
      </c>
      <c r="CD52">
        <v>5.2098574962488736E-2</v>
      </c>
      <c r="CE52">
        <v>5.697761811843341E-2</v>
      </c>
      <c r="CF52">
        <v>6.2469600522557747E-2</v>
      </c>
      <c r="CG52">
        <v>7.0918069636432726E-2</v>
      </c>
      <c r="CH52">
        <v>8.3163525299425681E-2</v>
      </c>
      <c r="CI52">
        <v>9.8070295537592625E-2</v>
      </c>
      <c r="CJ52">
        <v>0.11543011381447014</v>
      </c>
      <c r="CK52">
        <v>0.13414975435377555</v>
      </c>
      <c r="CL52">
        <v>0.15220458744722926</v>
      </c>
      <c r="CM52">
        <v>0.16730030657706105</v>
      </c>
      <c r="CN52">
        <v>0.17919727584044315</v>
      </c>
      <c r="CO52">
        <v>0.18724752858188362</v>
      </c>
      <c r="CP52">
        <v>0.19234803909651071</v>
      </c>
      <c r="CQ52">
        <v>0.19495723423510852</v>
      </c>
      <c r="CR52">
        <v>0.19651429081650926</v>
      </c>
      <c r="CS52">
        <v>0.19716259264141439</v>
      </c>
      <c r="CT52">
        <v>0.19750269081205266</v>
      </c>
      <c r="CU52">
        <v>0.1968292039846572</v>
      </c>
      <c r="CV52">
        <v>0.19510820512908303</v>
      </c>
      <c r="CW52">
        <v>0.19258243888682788</v>
      </c>
      <c r="CX52">
        <v>0.18907592612021576</v>
      </c>
      <c r="CY52">
        <v>0.18587690552317607</v>
      </c>
      <c r="CZ52">
        <v>0.18176275630519537</v>
      </c>
      <c r="DA52">
        <v>0.17845581708079591</v>
      </c>
      <c r="DB52">
        <v>0.1745556931339228</v>
      </c>
      <c r="DC52">
        <v>0.17152891446722335</v>
      </c>
      <c r="DD52">
        <v>0.16850758734027402</v>
      </c>
      <c r="DE52">
        <v>0.16622690817773572</v>
      </c>
      <c r="DF52">
        <v>0.16404145279272855</v>
      </c>
      <c r="DG52">
        <v>0.16220916290856308</v>
      </c>
      <c r="DH52">
        <v>0.16001665443866017</v>
      </c>
      <c r="DI52">
        <v>0.1576085011879006</v>
      </c>
      <c r="DJ52">
        <v>0.15564122340549078</v>
      </c>
      <c r="DK52">
        <v>0.15310886307084273</v>
      </c>
      <c r="DL52">
        <v>0.15106151049272323</v>
      </c>
      <c r="DM52">
        <v>0.14864890335330871</v>
      </c>
      <c r="DN52">
        <v>0.14618608353540888</v>
      </c>
      <c r="DO52">
        <v>0.14301630212512376</v>
      </c>
      <c r="DP52">
        <v>0.13906232631528362</v>
      </c>
      <c r="DQ52">
        <v>0.13466739644364734</v>
      </c>
      <c r="DR52">
        <v>0.13027801790404148</v>
      </c>
      <c r="DS52">
        <v>0.12606689577968686</v>
      </c>
      <c r="DT52">
        <v>0.12245232897072486</v>
      </c>
      <c r="DU52">
        <v>0.11938736923960934</v>
      </c>
      <c r="DV52">
        <v>0.11699834356002435</v>
      </c>
      <c r="DW52">
        <v>0.11575032915195708</v>
      </c>
      <c r="DX52">
        <v>0.1152494838482951</v>
      </c>
      <c r="DY52">
        <v>0.1148445743789325</v>
      </c>
      <c r="DZ52">
        <v>0.11390331861121468</v>
      </c>
      <c r="EA52">
        <v>0.11070503859987027</v>
      </c>
      <c r="EB52">
        <v>0.10335776309015961</v>
      </c>
    </row>
    <row r="53" spans="1:132" x14ac:dyDescent="0.3">
      <c r="A53" t="e">
        <f>VLOOKUP(B53,#REF!,2,0)</f>
        <v>#REF!</v>
      </c>
      <c r="B53" t="s">
        <v>1</v>
      </c>
      <c r="C53" t="s">
        <v>67</v>
      </c>
      <c r="D53" t="s">
        <v>43</v>
      </c>
      <c r="E53" t="str">
        <f t="shared" si="0"/>
        <v>E02T1R06</v>
      </c>
      <c r="F53">
        <v>6</v>
      </c>
      <c r="G53" t="s">
        <v>19</v>
      </c>
      <c r="H53">
        <v>5.350251214984841E-3</v>
      </c>
      <c r="I53">
        <v>2.674311475586633E-3</v>
      </c>
      <c r="J53">
        <v>-1.0734870758454247E-3</v>
      </c>
      <c r="K53">
        <v>-7.8529836550138878E-3</v>
      </c>
      <c r="L53">
        <v>-1.2993443780720551E-2</v>
      </c>
      <c r="M53">
        <v>-2.016175359531415E-2</v>
      </c>
      <c r="N53">
        <v>-2.4063780934009758E-2</v>
      </c>
      <c r="O53">
        <v>-2.5908124891376626E-2</v>
      </c>
      <c r="P53">
        <v>-2.5874551402904955E-2</v>
      </c>
      <c r="Q53">
        <v>-2.5059326647707447E-2</v>
      </c>
      <c r="R53">
        <v>-2.4453504667947393E-2</v>
      </c>
      <c r="S53">
        <v>-2.345066908066298E-2</v>
      </c>
      <c r="T53">
        <v>-2.2584923904739714E-2</v>
      </c>
      <c r="U53">
        <v>-2.2747500019670318E-2</v>
      </c>
      <c r="V53">
        <v>-2.4108949044266446E-2</v>
      </c>
      <c r="W53">
        <v>-2.4436679309440417E-2</v>
      </c>
      <c r="X53">
        <v>-2.604224601254965E-2</v>
      </c>
      <c r="Y53">
        <v>-2.6599322689395601E-2</v>
      </c>
      <c r="Z53">
        <v>-2.7732936827555031E-2</v>
      </c>
      <c r="AA53">
        <v>-2.9304144168011047E-2</v>
      </c>
      <c r="AB53">
        <v>-3.0178811397277357E-2</v>
      </c>
      <c r="AC53">
        <v>-3.1114135045372877E-2</v>
      </c>
      <c r="AD53">
        <v>-3.1951421610382773E-2</v>
      </c>
      <c r="AE53">
        <v>-3.2515635603200546E-2</v>
      </c>
      <c r="AF53">
        <v>-3.298470240452174E-2</v>
      </c>
      <c r="AG53">
        <v>-3.3313707172399246E-2</v>
      </c>
      <c r="AH53">
        <v>-3.3335804038576097E-2</v>
      </c>
      <c r="AI53">
        <v>-3.3847520213112346E-2</v>
      </c>
      <c r="AJ53">
        <v>-3.3807435434845073E-2</v>
      </c>
      <c r="AK53">
        <v>-3.3346320629127589E-2</v>
      </c>
      <c r="AL53">
        <v>-3.332527196175146E-2</v>
      </c>
      <c r="AM53">
        <v>-3.2974195958662252E-2</v>
      </c>
      <c r="AN53">
        <v>-3.1716926833139807E-2</v>
      </c>
      <c r="AO53">
        <v>-2.9932709586978808E-2</v>
      </c>
      <c r="AP53">
        <v>-2.7176506310785165E-2</v>
      </c>
      <c r="AQ53">
        <v>-2.3143579757804351E-2</v>
      </c>
      <c r="AR53">
        <v>-1.863792723526933E-2</v>
      </c>
      <c r="AS53">
        <v>-1.3689967152165847E-2</v>
      </c>
      <c r="AT53">
        <v>-8.1158401116096773E-3</v>
      </c>
      <c r="AU53">
        <v>-2.2304619596814857E-3</v>
      </c>
      <c r="AV53">
        <v>3.6561552548897585E-3</v>
      </c>
      <c r="AW53">
        <v>8.0351111096481128E-3</v>
      </c>
      <c r="AX53">
        <v>1.0648153438930691E-2</v>
      </c>
      <c r="AY53">
        <v>1.2664719783271721E-2</v>
      </c>
      <c r="AZ53">
        <v>1.4722519353284372E-2</v>
      </c>
      <c r="BA53">
        <v>1.7240232398924926E-2</v>
      </c>
      <c r="BB53">
        <v>1.9111683744121859E-2</v>
      </c>
      <c r="BC53">
        <v>2.0569054613918419E-2</v>
      </c>
      <c r="BD53">
        <v>2.1167188857482939E-2</v>
      </c>
      <c r="BE53">
        <v>2.1413845842583327E-2</v>
      </c>
      <c r="BF53">
        <v>1.9839909744888338E-2</v>
      </c>
      <c r="BG53">
        <v>1.6806768231972871E-2</v>
      </c>
      <c r="BH53">
        <v>1.4063558694425148E-2</v>
      </c>
      <c r="BI53">
        <v>1.0894137537942853E-2</v>
      </c>
      <c r="BJ53">
        <v>8.855927969298712E-3</v>
      </c>
      <c r="BK53">
        <v>6.8815865524933682E-3</v>
      </c>
      <c r="BL53">
        <v>5.5198819793450702E-3</v>
      </c>
      <c r="BM53">
        <v>4.1980878136453782E-3</v>
      </c>
      <c r="BN53">
        <v>3.1773401515841084E-3</v>
      </c>
      <c r="BO53">
        <v>2.3410330898307164E-3</v>
      </c>
      <c r="BP53">
        <v>1.1647128785312122E-3</v>
      </c>
      <c r="BQ53">
        <v>3.3147589703960717E-4</v>
      </c>
      <c r="BR53">
        <v>-5.7349834334535494E-4</v>
      </c>
      <c r="BS53">
        <v>-7.408008892881376E-4</v>
      </c>
      <c r="BT53">
        <v>2.9261882860871893E-4</v>
      </c>
      <c r="BU53">
        <v>1.7378530439842112E-3</v>
      </c>
      <c r="BV53">
        <v>4.2528838438404583E-3</v>
      </c>
      <c r="BW53">
        <v>7.4089151525136661E-3</v>
      </c>
      <c r="BX53">
        <v>1.2084598399551429E-2</v>
      </c>
      <c r="BY53">
        <v>1.7861961476979826E-2</v>
      </c>
      <c r="BZ53">
        <v>2.4609912490996227E-2</v>
      </c>
      <c r="CA53">
        <v>3.1779993361492516E-2</v>
      </c>
      <c r="CB53">
        <v>3.7546769114712907E-2</v>
      </c>
      <c r="CC53">
        <v>4.3350316564096013E-2</v>
      </c>
      <c r="CD53">
        <v>4.8685210409009624E-2</v>
      </c>
      <c r="CE53">
        <v>5.3671122753511075E-2</v>
      </c>
      <c r="CF53">
        <v>5.9259654726302395E-2</v>
      </c>
      <c r="CG53">
        <v>6.7761905727916502E-2</v>
      </c>
      <c r="CH53">
        <v>7.9942278415121262E-2</v>
      </c>
      <c r="CI53">
        <v>9.4771827303211667E-2</v>
      </c>
      <c r="CJ53">
        <v>0.11194730996157985</v>
      </c>
      <c r="CK53">
        <v>0.13043419462956807</v>
      </c>
      <c r="CL53">
        <v>0.14825279079929013</v>
      </c>
      <c r="CM53">
        <v>0.16326183408276101</v>
      </c>
      <c r="CN53">
        <v>0.17503697731446033</v>
      </c>
      <c r="CO53">
        <v>0.18304359054352931</v>
      </c>
      <c r="CP53">
        <v>0.18829458091710399</v>
      </c>
      <c r="CQ53">
        <v>0.19086530016179773</v>
      </c>
      <c r="CR53">
        <v>0.19248260395823769</v>
      </c>
      <c r="CS53">
        <v>0.19330914875368194</v>
      </c>
      <c r="CT53">
        <v>0.1935986613030008</v>
      </c>
      <c r="CU53">
        <v>0.19299496079913137</v>
      </c>
      <c r="CV53">
        <v>0.19123272673685379</v>
      </c>
      <c r="CW53">
        <v>0.18879062176240252</v>
      </c>
      <c r="CX53">
        <v>0.18546236509642655</v>
      </c>
      <c r="CY53">
        <v>0.18226750653182633</v>
      </c>
      <c r="CZ53">
        <v>0.17816610398173233</v>
      </c>
      <c r="DA53">
        <v>0.17495742399147807</v>
      </c>
      <c r="DB53">
        <v>0.17110710315155842</v>
      </c>
      <c r="DC53">
        <v>0.16821326882672116</v>
      </c>
      <c r="DD53">
        <v>0.16524104866173842</v>
      </c>
      <c r="DE53">
        <v>0.16303282985259177</v>
      </c>
      <c r="DF53">
        <v>0.1608451648317929</v>
      </c>
      <c r="DG53">
        <v>0.15908309575550414</v>
      </c>
      <c r="DH53">
        <v>0.15701972639533091</v>
      </c>
      <c r="DI53">
        <v>0.15462075381095874</v>
      </c>
      <c r="DJ53">
        <v>0.15272189494792071</v>
      </c>
      <c r="DK53">
        <v>0.15028764014478557</v>
      </c>
      <c r="DL53">
        <v>0.14829831920333733</v>
      </c>
      <c r="DM53">
        <v>0.145990989528575</v>
      </c>
      <c r="DN53">
        <v>0.14367397746207602</v>
      </c>
      <c r="DO53">
        <v>0.14056987684151276</v>
      </c>
      <c r="DP53">
        <v>0.13676738151976514</v>
      </c>
      <c r="DQ53">
        <v>0.13254536455255275</v>
      </c>
      <c r="DR53">
        <v>0.1283064670508044</v>
      </c>
      <c r="DS53">
        <v>0.12421831148373107</v>
      </c>
      <c r="DT53">
        <v>0.12071549515958298</v>
      </c>
      <c r="DU53">
        <v>0.1177338986497231</v>
      </c>
      <c r="DV53">
        <v>0.11542770558315184</v>
      </c>
      <c r="DW53">
        <v>0.11425029303953485</v>
      </c>
      <c r="DX53">
        <v>0.11378437043229764</v>
      </c>
      <c r="DY53">
        <v>0.11341982653741485</v>
      </c>
      <c r="DZ53">
        <v>0.11254898575679448</v>
      </c>
      <c r="EA53">
        <v>0.10951895672392868</v>
      </c>
      <c r="EB53">
        <v>0.10234621756437885</v>
      </c>
    </row>
    <row r="54" spans="1:132" x14ac:dyDescent="0.3">
      <c r="A54" t="e">
        <f>VLOOKUP(B54,#REF!,2,0)</f>
        <v>#REF!</v>
      </c>
      <c r="B54" t="s">
        <v>1</v>
      </c>
      <c r="C54" t="s">
        <v>67</v>
      </c>
      <c r="D54" t="s">
        <v>44</v>
      </c>
      <c r="E54" t="str">
        <f t="shared" si="0"/>
        <v>E02T1R07</v>
      </c>
      <c r="F54">
        <v>7</v>
      </c>
      <c r="G54" t="s">
        <v>19</v>
      </c>
      <c r="H54">
        <v>2.2186635774480913E-2</v>
      </c>
      <c r="I54">
        <v>2.0356804623421411E-2</v>
      </c>
      <c r="J54">
        <v>1.658216720841971E-2</v>
      </c>
      <c r="K54">
        <v>1.0925935158829414E-2</v>
      </c>
      <c r="L54">
        <v>6.1836019404897438E-3</v>
      </c>
      <c r="M54">
        <v>-6.4821028353997164E-4</v>
      </c>
      <c r="N54">
        <v>-5.5460251095592623E-3</v>
      </c>
      <c r="O54">
        <v>-6.4335432567036339E-3</v>
      </c>
      <c r="P54">
        <v>-6.52510264645102E-3</v>
      </c>
      <c r="Q54">
        <v>-6.1403664289561167E-3</v>
      </c>
      <c r="R54">
        <v>-5.3941197910298911E-3</v>
      </c>
      <c r="S54">
        <v>-5.1199357945009511E-3</v>
      </c>
      <c r="T54">
        <v>-4.1578150081285755E-3</v>
      </c>
      <c r="U54">
        <v>-4.2674856847239847E-3</v>
      </c>
      <c r="V54">
        <v>-5.8846937292655064E-3</v>
      </c>
      <c r="W54">
        <v>-6.2021195030958001E-3</v>
      </c>
      <c r="X54">
        <v>-7.8401152793313583E-3</v>
      </c>
      <c r="Y54">
        <v>-8.4998573110093758E-3</v>
      </c>
      <c r="Z54">
        <v>-1.0013259401921673E-2</v>
      </c>
      <c r="AA54">
        <v>-1.1508485407980013E-2</v>
      </c>
      <c r="AB54">
        <v>-1.2532176813351552E-2</v>
      </c>
      <c r="AC54">
        <v>-1.3358930035475794E-2</v>
      </c>
      <c r="AD54">
        <v>-1.4381689441999376E-2</v>
      </c>
      <c r="AE54">
        <v>-1.5119553673220657E-2</v>
      </c>
      <c r="AF54">
        <v>-1.5681987844420878E-2</v>
      </c>
      <c r="AG54">
        <v>-1.6118889630462225E-2</v>
      </c>
      <c r="AH54">
        <v>-1.6156851908983551E-2</v>
      </c>
      <c r="AI54">
        <v>-1.6769179352412421E-2</v>
      </c>
      <c r="AJ54">
        <v>-1.6826094023113716E-2</v>
      </c>
      <c r="AK54">
        <v>-1.6462391683356035E-2</v>
      </c>
      <c r="AL54">
        <v>-1.6721776077481449E-2</v>
      </c>
      <c r="AM54">
        <v>-1.6644956919887637E-2</v>
      </c>
      <c r="AN54">
        <v>-1.5670323315496375E-2</v>
      </c>
      <c r="AO54">
        <v>-1.3975173411798221E-2</v>
      </c>
      <c r="AP54">
        <v>-1.1604751738737198E-2</v>
      </c>
      <c r="AQ54">
        <v>-7.9465552167354864E-3</v>
      </c>
      <c r="AR54">
        <v>-3.7150828512275604E-3</v>
      </c>
      <c r="AS54">
        <v>9.3374805813470482E-4</v>
      </c>
      <c r="AT54">
        <v>6.3232913130856234E-3</v>
      </c>
      <c r="AU54">
        <v>1.1928845551374807E-2</v>
      </c>
      <c r="AV54">
        <v>1.7443506615278204E-2</v>
      </c>
      <c r="AW54">
        <v>2.1551395814936983E-2</v>
      </c>
      <c r="AX54">
        <v>2.4064494862219298E-2</v>
      </c>
      <c r="AY54">
        <v>2.5870663441165453E-2</v>
      </c>
      <c r="AZ54">
        <v>2.7688154983690212E-2</v>
      </c>
      <c r="BA54">
        <v>2.9908896397499597E-2</v>
      </c>
      <c r="BB54">
        <v>3.1546437469097965E-2</v>
      </c>
      <c r="BC54">
        <v>3.2658894694101513E-2</v>
      </c>
      <c r="BD54">
        <v>3.286523258806795E-2</v>
      </c>
      <c r="BE54">
        <v>3.3038522339506694E-2</v>
      </c>
      <c r="BF54">
        <v>3.1301661226871967E-2</v>
      </c>
      <c r="BG54">
        <v>2.8340656005656953E-2</v>
      </c>
      <c r="BH54">
        <v>2.5611820202922391E-2</v>
      </c>
      <c r="BI54">
        <v>2.2404435507470268E-2</v>
      </c>
      <c r="BJ54">
        <v>2.031279371092325E-2</v>
      </c>
      <c r="BK54">
        <v>1.8057214832433759E-2</v>
      </c>
      <c r="BL54">
        <v>1.6637920902493421E-2</v>
      </c>
      <c r="BM54">
        <v>1.5201121672733629E-2</v>
      </c>
      <c r="BN54">
        <v>1.4047294888208254E-2</v>
      </c>
      <c r="BO54">
        <v>1.302396109391849E-2</v>
      </c>
      <c r="BP54">
        <v>1.169386661837812E-2</v>
      </c>
      <c r="BQ54">
        <v>1.0581811351987958E-2</v>
      </c>
      <c r="BR54">
        <v>9.6125270781398913E-3</v>
      </c>
      <c r="BS54">
        <v>9.3180868115093508E-3</v>
      </c>
      <c r="BT54">
        <v>1.0156441335904098E-2</v>
      </c>
      <c r="BU54">
        <v>1.141312994655016E-2</v>
      </c>
      <c r="BV54">
        <v>1.3768223095006853E-2</v>
      </c>
      <c r="BW54">
        <v>1.6864920437995673E-2</v>
      </c>
      <c r="BX54">
        <v>2.1453250800902216E-2</v>
      </c>
      <c r="BY54">
        <v>2.7245047024881845E-2</v>
      </c>
      <c r="BZ54">
        <v>3.3988000511116112E-2</v>
      </c>
      <c r="CA54">
        <v>4.1037861574303947E-2</v>
      </c>
      <c r="CB54">
        <v>4.6786963410600804E-2</v>
      </c>
      <c r="CC54">
        <v>5.2421742915056184E-2</v>
      </c>
      <c r="CD54">
        <v>5.7746612061001013E-2</v>
      </c>
      <c r="CE54">
        <v>6.2543480193514273E-2</v>
      </c>
      <c r="CF54">
        <v>6.8120215823470429E-2</v>
      </c>
      <c r="CG54">
        <v>7.6561891735147491E-2</v>
      </c>
      <c r="CH54">
        <v>8.8794271263378424E-2</v>
      </c>
      <c r="CI54">
        <v>0.10385214349044358</v>
      </c>
      <c r="CJ54">
        <v>0.12151992702774241</v>
      </c>
      <c r="CK54">
        <v>0.14047859201174084</v>
      </c>
      <c r="CL54">
        <v>0.15871125526621888</v>
      </c>
      <c r="CM54">
        <v>0.17431434778955482</v>
      </c>
      <c r="CN54">
        <v>0.18636280901384455</v>
      </c>
      <c r="CO54">
        <v>0.1947139994989964</v>
      </c>
      <c r="CP54">
        <v>0.19987958641013548</v>
      </c>
      <c r="CQ54">
        <v>0.20248614083733196</v>
      </c>
      <c r="CR54">
        <v>0.20392054361705653</v>
      </c>
      <c r="CS54">
        <v>0.204743792403528</v>
      </c>
      <c r="CT54">
        <v>0.20496608886126644</v>
      </c>
      <c r="CU54">
        <v>0.2042750570802174</v>
      </c>
      <c r="CV54">
        <v>0.2023984541805289</v>
      </c>
      <c r="CW54">
        <v>0.19981292555346414</v>
      </c>
      <c r="CX54">
        <v>0.19625515738872742</v>
      </c>
      <c r="CY54">
        <v>0.19292283027176196</v>
      </c>
      <c r="CZ54">
        <v>0.18868361749079995</v>
      </c>
      <c r="DA54">
        <v>0.18531054631529262</v>
      </c>
      <c r="DB54">
        <v>0.1812772431489659</v>
      </c>
      <c r="DC54">
        <v>0.17818381606894609</v>
      </c>
      <c r="DD54">
        <v>0.17501656267400037</v>
      </c>
      <c r="DE54">
        <v>0.17276361051280292</v>
      </c>
      <c r="DF54">
        <v>0.17050695487867407</v>
      </c>
      <c r="DG54">
        <v>0.16864123836525147</v>
      </c>
      <c r="DH54">
        <v>0.16640902977789501</v>
      </c>
      <c r="DI54">
        <v>0.16398291452147279</v>
      </c>
      <c r="DJ54">
        <v>0.16199674068843145</v>
      </c>
      <c r="DK54">
        <v>0.15934457354660297</v>
      </c>
      <c r="DL54">
        <v>0.15722375915122602</v>
      </c>
      <c r="DM54">
        <v>0.15480698047356947</v>
      </c>
      <c r="DN54">
        <v>0.15225404159775191</v>
      </c>
      <c r="DO54">
        <v>0.14900193991695371</v>
      </c>
      <c r="DP54">
        <v>0.14500247370662717</v>
      </c>
      <c r="DQ54">
        <v>0.14061007440908249</v>
      </c>
      <c r="DR54">
        <v>0.13609631587703347</v>
      </c>
      <c r="DS54">
        <v>0.13182150189223296</v>
      </c>
      <c r="DT54">
        <v>0.12814471659070331</v>
      </c>
      <c r="DU54">
        <v>0.12506173503808621</v>
      </c>
      <c r="DV54">
        <v>0.12270302403947556</v>
      </c>
      <c r="DW54">
        <v>0.12139815382573564</v>
      </c>
      <c r="DX54">
        <v>0.12090042659095339</v>
      </c>
      <c r="DY54">
        <v>0.12051035623106927</v>
      </c>
      <c r="DZ54">
        <v>0.11961450340427071</v>
      </c>
      <c r="EA54">
        <v>0.11653764689810348</v>
      </c>
      <c r="EB54">
        <v>0.10939096706291819</v>
      </c>
    </row>
    <row r="55" spans="1:132" x14ac:dyDescent="0.3">
      <c r="A55" t="e">
        <f>VLOOKUP(B55,#REF!,2,0)</f>
        <v>#REF!</v>
      </c>
      <c r="B55" t="s">
        <v>1</v>
      </c>
      <c r="C55" t="s">
        <v>67</v>
      </c>
      <c r="D55" t="s">
        <v>45</v>
      </c>
      <c r="E55" t="str">
        <f t="shared" si="0"/>
        <v>E02T1R08</v>
      </c>
      <c r="F55">
        <v>8</v>
      </c>
      <c r="G55" t="s">
        <v>19</v>
      </c>
      <c r="H55">
        <v>1.4220073445215718E-2</v>
      </c>
      <c r="I55">
        <v>1.1588701936369308E-2</v>
      </c>
      <c r="J55">
        <v>6.4553427299714307E-3</v>
      </c>
      <c r="K55">
        <v>-1.2864986480423053E-4</v>
      </c>
      <c r="L55">
        <v>-4.5876490985561416E-3</v>
      </c>
      <c r="M55">
        <v>-1.170524712592883E-2</v>
      </c>
      <c r="N55">
        <v>-1.5547233959901671E-2</v>
      </c>
      <c r="O55">
        <v>-1.7418111751958978E-2</v>
      </c>
      <c r="P55">
        <v>-1.7755329500594857E-2</v>
      </c>
      <c r="Q55">
        <v>-1.7110908879063337E-2</v>
      </c>
      <c r="R55">
        <v>-1.6247575234806088E-2</v>
      </c>
      <c r="S55">
        <v>-1.5150046899240639E-2</v>
      </c>
      <c r="T55">
        <v>-1.4545532430777799E-2</v>
      </c>
      <c r="U55">
        <v>-1.4354570686047261E-2</v>
      </c>
      <c r="V55">
        <v>-1.6354871998460575E-2</v>
      </c>
      <c r="W55">
        <v>-1.6348401499461488E-2</v>
      </c>
      <c r="X55">
        <v>-1.7383421068265143E-2</v>
      </c>
      <c r="Y55">
        <v>-1.8292611940938976E-2</v>
      </c>
      <c r="Z55">
        <v>-1.9764192319285421E-2</v>
      </c>
      <c r="AA55">
        <v>-2.1233990084185098E-2</v>
      </c>
      <c r="AB55">
        <v>-2.1930895421030609E-2</v>
      </c>
      <c r="AC55">
        <v>-2.2806715190086362E-2</v>
      </c>
      <c r="AD55">
        <v>-2.3833043036082992E-2</v>
      </c>
      <c r="AE55">
        <v>-2.4342479599508821E-2</v>
      </c>
      <c r="AF55">
        <v>-2.4687521309255389E-2</v>
      </c>
      <c r="AG55">
        <v>-2.5076188313563702E-2</v>
      </c>
      <c r="AH55">
        <v>-2.5022991054098331E-2</v>
      </c>
      <c r="AI55">
        <v>-2.5517605156047809E-2</v>
      </c>
      <c r="AJ55">
        <v>-2.573230005119051E-2</v>
      </c>
      <c r="AK55">
        <v>-2.5242962017422002E-2</v>
      </c>
      <c r="AL55">
        <v>-2.5284554384239523E-2</v>
      </c>
      <c r="AM55">
        <v>-2.5009353314305292E-2</v>
      </c>
      <c r="AN55">
        <v>-2.3584324397132175E-2</v>
      </c>
      <c r="AO55">
        <v>-2.1809349963327781E-2</v>
      </c>
      <c r="AP55">
        <v>-1.9126396021495705E-2</v>
      </c>
      <c r="AQ55">
        <v>-1.5119572659371427E-2</v>
      </c>
      <c r="AR55">
        <v>-1.053069625611875E-2</v>
      </c>
      <c r="AS55">
        <v>-5.6288914263847691E-3</v>
      </c>
      <c r="AT55">
        <v>-3.5697705469810133E-5</v>
      </c>
      <c r="AU55">
        <v>5.7759281989433805E-3</v>
      </c>
      <c r="AV55">
        <v>1.1581534491390865E-2</v>
      </c>
      <c r="AW55">
        <v>1.6009428636241874E-2</v>
      </c>
      <c r="AX55">
        <v>1.8572259121218612E-2</v>
      </c>
      <c r="AY55">
        <v>2.0500643171425158E-2</v>
      </c>
      <c r="AZ55">
        <v>2.2624666593385412E-2</v>
      </c>
      <c r="BA55">
        <v>2.4980320965708881E-2</v>
      </c>
      <c r="BB55">
        <v>2.681124091754377E-2</v>
      </c>
      <c r="BC55">
        <v>2.8326560886551663E-2</v>
      </c>
      <c r="BD55">
        <v>2.8879067613704144E-2</v>
      </c>
      <c r="BE55">
        <v>2.9065818451384486E-2</v>
      </c>
      <c r="BF55">
        <v>2.7555199827108051E-2</v>
      </c>
      <c r="BG55">
        <v>2.4407787627102093E-2</v>
      </c>
      <c r="BH55">
        <v>2.1615742625795582E-2</v>
      </c>
      <c r="BI55">
        <v>1.853045869984335E-2</v>
      </c>
      <c r="BJ55">
        <v>1.6571632745632326E-2</v>
      </c>
      <c r="BK55">
        <v>1.4486353021979299E-2</v>
      </c>
      <c r="BL55">
        <v>1.3142486651662228E-2</v>
      </c>
      <c r="BM55">
        <v>1.1821014726003304E-2</v>
      </c>
      <c r="BN55">
        <v>1.0825960230850919E-2</v>
      </c>
      <c r="BO55">
        <v>1.0006091950327702E-2</v>
      </c>
      <c r="BP55">
        <v>8.7886876682750827E-3</v>
      </c>
      <c r="BQ55">
        <v>7.8595425114476591E-3</v>
      </c>
      <c r="BR55">
        <v>7.0120238499323259E-3</v>
      </c>
      <c r="BS55">
        <v>6.8219665795620473E-3</v>
      </c>
      <c r="BT55">
        <v>7.849727995694342E-3</v>
      </c>
      <c r="BU55">
        <v>9.2223659825084736E-3</v>
      </c>
      <c r="BV55">
        <v>1.1646585845786667E-2</v>
      </c>
      <c r="BW55">
        <v>1.4871838168276813E-2</v>
      </c>
      <c r="BX55">
        <v>1.9440738078454704E-2</v>
      </c>
      <c r="BY55">
        <v>2.5212409267653751E-2</v>
      </c>
      <c r="BZ55">
        <v>3.1860877564921258E-2</v>
      </c>
      <c r="CA55">
        <v>3.8965444928372166E-2</v>
      </c>
      <c r="CB55">
        <v>4.4577764090411351E-2</v>
      </c>
      <c r="CC55">
        <v>5.0331416980309067E-2</v>
      </c>
      <c r="CD55">
        <v>5.5582214744017845E-2</v>
      </c>
      <c r="CE55">
        <v>6.050112231256085E-2</v>
      </c>
      <c r="CF55">
        <v>6.602243671527086E-2</v>
      </c>
      <c r="CG55">
        <v>7.4422778149803109E-2</v>
      </c>
      <c r="CH55">
        <v>8.6416124877382386E-2</v>
      </c>
      <c r="CI55">
        <v>0.10113143021016499</v>
      </c>
      <c r="CJ55">
        <v>0.11821060371766266</v>
      </c>
      <c r="CK55">
        <v>0.13667516413651914</v>
      </c>
      <c r="CL55">
        <v>0.15426533875209131</v>
      </c>
      <c r="CM55">
        <v>0.16909984416713345</v>
      </c>
      <c r="CN55">
        <v>0.18091566625153266</v>
      </c>
      <c r="CO55">
        <v>0.18895451650736136</v>
      </c>
      <c r="CP55">
        <v>0.1941309388453826</v>
      </c>
      <c r="CQ55">
        <v>0.19676718119939732</v>
      </c>
      <c r="CR55">
        <v>0.19827961168125094</v>
      </c>
      <c r="CS55">
        <v>0.19913368353115848</v>
      </c>
      <c r="CT55">
        <v>0.19943585405986269</v>
      </c>
      <c r="CU55">
        <v>0.19880405266484974</v>
      </c>
      <c r="CV55">
        <v>0.19710120216210683</v>
      </c>
      <c r="CW55">
        <v>0.19461052923038813</v>
      </c>
      <c r="CX55">
        <v>0.19125002837763203</v>
      </c>
      <c r="CY55">
        <v>0.18816012962585535</v>
      </c>
      <c r="CZ55">
        <v>0.18398543010838864</v>
      </c>
      <c r="DA55">
        <v>0.18070462073760835</v>
      </c>
      <c r="DB55">
        <v>0.17688701227374412</v>
      </c>
      <c r="DC55">
        <v>0.17397777635217015</v>
      </c>
      <c r="DD55">
        <v>0.17082629920712747</v>
      </c>
      <c r="DE55">
        <v>0.16863719305484412</v>
      </c>
      <c r="DF55">
        <v>0.16641833657392494</v>
      </c>
      <c r="DG55">
        <v>0.16472493069995287</v>
      </c>
      <c r="DH55">
        <v>0.16260063420270671</v>
      </c>
      <c r="DI55">
        <v>0.1601845593470039</v>
      </c>
      <c r="DJ55">
        <v>0.1582891583647304</v>
      </c>
      <c r="DK55">
        <v>0.15582083881820316</v>
      </c>
      <c r="DL55">
        <v>0.15378119379314562</v>
      </c>
      <c r="DM55">
        <v>0.15151729355013221</v>
      </c>
      <c r="DN55">
        <v>0.1491293465604461</v>
      </c>
      <c r="DO55">
        <v>0.14600261440216611</v>
      </c>
      <c r="DP55">
        <v>0.14214682466054554</v>
      </c>
      <c r="DQ55">
        <v>0.1379159456149357</v>
      </c>
      <c r="DR55">
        <v>0.13364005119441316</v>
      </c>
      <c r="DS55">
        <v>0.12948169450754471</v>
      </c>
      <c r="DT55">
        <v>0.12597581381888892</v>
      </c>
      <c r="DU55">
        <v>0.12303353153792584</v>
      </c>
      <c r="DV55">
        <v>0.12067833804873523</v>
      </c>
      <c r="DW55">
        <v>0.11943884815497757</v>
      </c>
      <c r="DX55">
        <v>0.11900223517569375</v>
      </c>
      <c r="DY55">
        <v>0.1186089564719966</v>
      </c>
      <c r="DZ55">
        <v>0.11767982566648653</v>
      </c>
      <c r="EA55">
        <v>0.11462998382138725</v>
      </c>
      <c r="EB55">
        <v>0.10750655568075711</v>
      </c>
    </row>
    <row r="56" spans="1:132" x14ac:dyDescent="0.3">
      <c r="A56" t="e">
        <f>VLOOKUP(B56,#REF!,2,0)</f>
        <v>#REF!</v>
      </c>
      <c r="B56" t="s">
        <v>1</v>
      </c>
      <c r="C56" t="s">
        <v>67</v>
      </c>
      <c r="D56" t="s">
        <v>46</v>
      </c>
      <c r="E56" t="str">
        <f t="shared" si="0"/>
        <v>E02T1R09</v>
      </c>
      <c r="F56">
        <v>9</v>
      </c>
      <c r="G56" t="s">
        <v>19</v>
      </c>
      <c r="H56">
        <v>1.6775554231760675E-2</v>
      </c>
      <c r="I56">
        <v>1.496168594590737E-2</v>
      </c>
      <c r="J56">
        <v>1.0318643891028555E-2</v>
      </c>
      <c r="K56">
        <v>2.9777661525557911E-3</v>
      </c>
      <c r="L56">
        <v>-2.200723837646963E-3</v>
      </c>
      <c r="M56">
        <v>-8.7179979665835492E-3</v>
      </c>
      <c r="N56">
        <v>-1.3117172871065435E-2</v>
      </c>
      <c r="O56">
        <v>-1.4540629443106952E-2</v>
      </c>
      <c r="P56">
        <v>-1.5356402755765865E-2</v>
      </c>
      <c r="Q56">
        <v>-1.4648489459116105E-2</v>
      </c>
      <c r="R56">
        <v>-1.3869440345003212E-2</v>
      </c>
      <c r="S56">
        <v>-1.3017030803250068E-2</v>
      </c>
      <c r="T56">
        <v>-1.2687277487962653E-2</v>
      </c>
      <c r="U56">
        <v>-1.2325178292181311E-2</v>
      </c>
      <c r="V56">
        <v>-1.3993327845605098E-2</v>
      </c>
      <c r="W56">
        <v>-1.451915555310925E-2</v>
      </c>
      <c r="X56">
        <v>-1.6269671846921178E-2</v>
      </c>
      <c r="Y56">
        <v>-1.6713818470257907E-2</v>
      </c>
      <c r="Z56">
        <v>-1.7958756927479946E-2</v>
      </c>
      <c r="AA56">
        <v>-1.9582907347762083E-2</v>
      </c>
      <c r="AB56">
        <v>-2.0645315564197839E-2</v>
      </c>
      <c r="AC56">
        <v>-2.1397880859962887E-2</v>
      </c>
      <c r="AD56">
        <v>-2.2432039939695194E-2</v>
      </c>
      <c r="AE56">
        <v>-2.2899474404600165E-2</v>
      </c>
      <c r="AF56">
        <v>-2.3403634823403047E-2</v>
      </c>
      <c r="AG56">
        <v>-2.3799804459105046E-2</v>
      </c>
      <c r="AH56">
        <v>-2.4032100044203527E-2</v>
      </c>
      <c r="AI56">
        <v>-2.4589673140969964E-2</v>
      </c>
      <c r="AJ56">
        <v>-2.4425779345965275E-2</v>
      </c>
      <c r="AK56">
        <v>-2.4191683519793301E-2</v>
      </c>
      <c r="AL56">
        <v>-2.4341551935242883E-2</v>
      </c>
      <c r="AM56">
        <v>-2.4133297563578883E-2</v>
      </c>
      <c r="AN56">
        <v>-2.2905075676847367E-2</v>
      </c>
      <c r="AO56">
        <v>-2.0978550151857272E-2</v>
      </c>
      <c r="AP56">
        <v>-1.8437245262850736E-2</v>
      </c>
      <c r="AQ56">
        <v>-1.4501965413938809E-2</v>
      </c>
      <c r="AR56">
        <v>-9.9210406476837598E-3</v>
      </c>
      <c r="AS56">
        <v>-5.06196625120061E-3</v>
      </c>
      <c r="AT56">
        <v>6.0517446810544556E-4</v>
      </c>
      <c r="AU56">
        <v>6.6537394807742794E-3</v>
      </c>
      <c r="AV56">
        <v>1.2372580185459042E-2</v>
      </c>
      <c r="AW56">
        <v>1.6710016536171563E-2</v>
      </c>
      <c r="AX56">
        <v>1.9315852306239216E-2</v>
      </c>
      <c r="AY56">
        <v>2.1311509546708095E-2</v>
      </c>
      <c r="AZ56">
        <v>2.3305358050523195E-2</v>
      </c>
      <c r="BA56">
        <v>2.5484755183992559E-2</v>
      </c>
      <c r="BB56">
        <v>2.7241018862023934E-2</v>
      </c>
      <c r="BC56">
        <v>2.8522166329597129E-2</v>
      </c>
      <c r="BD56">
        <v>2.9064985205821625E-2</v>
      </c>
      <c r="BE56">
        <v>2.9212535673418302E-2</v>
      </c>
      <c r="BF56">
        <v>2.762980535243471E-2</v>
      </c>
      <c r="BG56">
        <v>2.4593165846965161E-2</v>
      </c>
      <c r="BH56">
        <v>2.1768211575167559E-2</v>
      </c>
      <c r="BI56">
        <v>1.8529998121865055E-2</v>
      </c>
      <c r="BJ56">
        <v>1.6603411457218571E-2</v>
      </c>
      <c r="BK56">
        <v>1.4478357182493224E-2</v>
      </c>
      <c r="BL56">
        <v>1.3069463606940088E-2</v>
      </c>
      <c r="BM56">
        <v>1.166908032476254E-2</v>
      </c>
      <c r="BN56">
        <v>1.0634334251224646E-2</v>
      </c>
      <c r="BO56">
        <v>9.6524620219697703E-3</v>
      </c>
      <c r="BP56">
        <v>8.3856066153340653E-3</v>
      </c>
      <c r="BQ56">
        <v>7.4885740004439301E-3</v>
      </c>
      <c r="BR56">
        <v>6.5666409316726066E-3</v>
      </c>
      <c r="BS56">
        <v>6.3243462114690747E-3</v>
      </c>
      <c r="BT56">
        <v>7.391134341743294E-3</v>
      </c>
      <c r="BU56">
        <v>8.8206812231268472E-3</v>
      </c>
      <c r="BV56">
        <v>1.1277366319496333E-2</v>
      </c>
      <c r="BW56">
        <v>1.4646464959182887E-2</v>
      </c>
      <c r="BX56">
        <v>1.9332998149699583E-2</v>
      </c>
      <c r="BY56">
        <v>2.5376406907718484E-2</v>
      </c>
      <c r="BZ56">
        <v>3.2288841895411806E-2</v>
      </c>
      <c r="CA56">
        <v>3.961050323469191E-2</v>
      </c>
      <c r="CB56">
        <v>4.5433389379814705E-2</v>
      </c>
      <c r="CC56">
        <v>5.1311607742728138E-2</v>
      </c>
      <c r="CD56">
        <v>5.6684931734533803E-2</v>
      </c>
      <c r="CE56">
        <v>6.176677289782001E-2</v>
      </c>
      <c r="CF56">
        <v>6.741059449792787E-2</v>
      </c>
      <c r="CG56">
        <v>7.6122599797049689E-2</v>
      </c>
      <c r="CH56">
        <v>8.8720439443082472E-2</v>
      </c>
      <c r="CI56">
        <v>0.10400775968693525</v>
      </c>
      <c r="CJ56">
        <v>0.12173192466242673</v>
      </c>
      <c r="CK56">
        <v>0.14062940822727305</v>
      </c>
      <c r="CL56">
        <v>0.15867977035985012</v>
      </c>
      <c r="CM56">
        <v>0.17381265840591789</v>
      </c>
      <c r="CN56">
        <v>0.18563916418830895</v>
      </c>
      <c r="CO56">
        <v>0.19356800027425219</v>
      </c>
      <c r="CP56">
        <v>0.19856723448899138</v>
      </c>
      <c r="CQ56">
        <v>0.20106168079916828</v>
      </c>
      <c r="CR56">
        <v>0.20257598337117472</v>
      </c>
      <c r="CS56">
        <v>0.20325573753411505</v>
      </c>
      <c r="CT56">
        <v>0.20350836418560297</v>
      </c>
      <c r="CU56">
        <v>0.20278442987743434</v>
      </c>
      <c r="CV56">
        <v>0.20095950614421496</v>
      </c>
      <c r="CW56">
        <v>0.19834356360344405</v>
      </c>
      <c r="CX56">
        <v>0.19493596595975962</v>
      </c>
      <c r="CY56">
        <v>0.19160065750358632</v>
      </c>
      <c r="CZ56">
        <v>0.18744560587106696</v>
      </c>
      <c r="DA56">
        <v>0.18406130521532582</v>
      </c>
      <c r="DB56">
        <v>0.18008047456583748</v>
      </c>
      <c r="DC56">
        <v>0.17708217132980908</v>
      </c>
      <c r="DD56">
        <v>0.17401501898473379</v>
      </c>
      <c r="DE56">
        <v>0.17176679156367577</v>
      </c>
      <c r="DF56">
        <v>0.16951811368967731</v>
      </c>
      <c r="DG56">
        <v>0.16773325971596115</v>
      </c>
      <c r="DH56">
        <v>0.16552830809563987</v>
      </c>
      <c r="DI56">
        <v>0.16304806892651663</v>
      </c>
      <c r="DJ56">
        <v>0.16110218200121909</v>
      </c>
      <c r="DK56">
        <v>0.15857900235397249</v>
      </c>
      <c r="DL56">
        <v>0.15642912812528589</v>
      </c>
      <c r="DM56">
        <v>0.15404898687165272</v>
      </c>
      <c r="DN56">
        <v>0.15161074429283958</v>
      </c>
      <c r="DO56">
        <v>0.14847487430538303</v>
      </c>
      <c r="DP56">
        <v>0.14447561346800927</v>
      </c>
      <c r="DQ56">
        <v>0.14015162853947358</v>
      </c>
      <c r="DR56">
        <v>0.13581876189804656</v>
      </c>
      <c r="DS56">
        <v>0.13162978311156312</v>
      </c>
      <c r="DT56">
        <v>0.12800992840718547</v>
      </c>
      <c r="DU56">
        <v>0.1250554962279711</v>
      </c>
      <c r="DV56">
        <v>0.12268944090129315</v>
      </c>
      <c r="DW56">
        <v>0.12158729169401336</v>
      </c>
      <c r="DX56">
        <v>0.12117148323766008</v>
      </c>
      <c r="DY56">
        <v>0.12088056863902789</v>
      </c>
      <c r="DZ56">
        <v>0.12014142217892719</v>
      </c>
      <c r="EA56">
        <v>0.11726535154011926</v>
      </c>
      <c r="EB56">
        <v>0.11036397056696018</v>
      </c>
    </row>
    <row r="57" spans="1:132" x14ac:dyDescent="0.3">
      <c r="A57" t="e">
        <f>VLOOKUP(B57,#REF!,2,0)</f>
        <v>#REF!</v>
      </c>
      <c r="B57" t="s">
        <v>1</v>
      </c>
      <c r="C57" t="s">
        <v>67</v>
      </c>
      <c r="D57" t="s">
        <v>66</v>
      </c>
      <c r="E57" t="str">
        <f t="shared" si="0"/>
        <v>E02T1R10</v>
      </c>
      <c r="F57">
        <v>10</v>
      </c>
      <c r="G57" t="s">
        <v>19</v>
      </c>
      <c r="H57">
        <v>1.3268841903556082E-2</v>
      </c>
      <c r="I57">
        <v>1.0487211525012686E-2</v>
      </c>
      <c r="J57">
        <v>6.5079562706045046E-3</v>
      </c>
      <c r="K57">
        <v>-6.6697167197235366E-4</v>
      </c>
      <c r="L57">
        <v>-5.8957719889014938E-3</v>
      </c>
      <c r="M57">
        <v>-1.2302761172297587E-2</v>
      </c>
      <c r="N57">
        <v>-1.6851494975430818E-2</v>
      </c>
      <c r="O57">
        <v>-1.8679126503480234E-2</v>
      </c>
      <c r="P57">
        <v>-1.8779017175184817E-2</v>
      </c>
      <c r="Q57">
        <v>-1.8394447670343084E-2</v>
      </c>
      <c r="R57">
        <v>-1.7641947884513422E-2</v>
      </c>
      <c r="S57">
        <v>-1.6770256106680981E-2</v>
      </c>
      <c r="T57">
        <v>-1.6259860585573032E-2</v>
      </c>
      <c r="U57">
        <v>-1.5984295006108939E-2</v>
      </c>
      <c r="V57">
        <v>-1.7760149280884006E-2</v>
      </c>
      <c r="W57">
        <v>-1.7999285067052714E-2</v>
      </c>
      <c r="X57">
        <v>-1.9557576895780117E-2</v>
      </c>
      <c r="Y57">
        <v>-2.0146685066925182E-2</v>
      </c>
      <c r="Z57">
        <v>-2.1480641845155152E-2</v>
      </c>
      <c r="AA57">
        <v>-2.3015918222640323E-2</v>
      </c>
      <c r="AB57">
        <v>-2.356546447888324E-2</v>
      </c>
      <c r="AC57">
        <v>-2.4330696558907568E-2</v>
      </c>
      <c r="AD57">
        <v>-2.5288204326422137E-2</v>
      </c>
      <c r="AE57">
        <v>-2.5791918051863313E-2</v>
      </c>
      <c r="AF57">
        <v>-2.6242951464304169E-2</v>
      </c>
      <c r="AG57">
        <v>-2.6480270132020065E-2</v>
      </c>
      <c r="AH57">
        <v>-2.6579646908794292E-2</v>
      </c>
      <c r="AI57">
        <v>-2.7051391639711177E-2</v>
      </c>
      <c r="AJ57">
        <v>-2.6882793870934955E-2</v>
      </c>
      <c r="AK57">
        <v>-2.6457291586344162E-2</v>
      </c>
      <c r="AL57">
        <v>-2.6521542380822261E-2</v>
      </c>
      <c r="AM57">
        <v>-2.625842809551561E-2</v>
      </c>
      <c r="AN57">
        <v>-2.5066384664593475E-2</v>
      </c>
      <c r="AO57">
        <v>-2.3289115940847621E-2</v>
      </c>
      <c r="AP57">
        <v>-2.0486085216331631E-2</v>
      </c>
      <c r="AQ57">
        <v>-1.6650265626554743E-2</v>
      </c>
      <c r="AR57">
        <v>-1.2055358248644937E-2</v>
      </c>
      <c r="AS57">
        <v>-7.0782671707528009E-3</v>
      </c>
      <c r="AT57">
        <v>-1.5847939179201029E-3</v>
      </c>
      <c r="AU57">
        <v>4.2078322947135894E-3</v>
      </c>
      <c r="AV57">
        <v>9.8734358941192837E-3</v>
      </c>
      <c r="AW57">
        <v>1.4223104809522626E-2</v>
      </c>
      <c r="AX57">
        <v>1.6838089435865573E-2</v>
      </c>
      <c r="AY57">
        <v>1.87539012937816E-2</v>
      </c>
      <c r="AZ57">
        <v>2.0882230633248955E-2</v>
      </c>
      <c r="BA57">
        <v>2.3184704521351372E-2</v>
      </c>
      <c r="BB57">
        <v>2.5082538779467041E-2</v>
      </c>
      <c r="BC57">
        <v>2.6406108672425897E-2</v>
      </c>
      <c r="BD57">
        <v>2.6858117420466066E-2</v>
      </c>
      <c r="BE57">
        <v>2.6965190970662491E-2</v>
      </c>
      <c r="BF57">
        <v>2.5433473854692926E-2</v>
      </c>
      <c r="BG57">
        <v>2.2630481344765641E-2</v>
      </c>
      <c r="BH57">
        <v>2.0019096369417115E-2</v>
      </c>
      <c r="BI57">
        <v>1.702955327074842E-2</v>
      </c>
      <c r="BJ57">
        <v>1.5072195338930778E-2</v>
      </c>
      <c r="BK57">
        <v>1.3148171452097561E-2</v>
      </c>
      <c r="BL57">
        <v>1.180992251372826E-2</v>
      </c>
      <c r="BM57">
        <v>1.0551937384565422E-2</v>
      </c>
      <c r="BN57">
        <v>9.7107848415725704E-3</v>
      </c>
      <c r="BO57">
        <v>8.8485515310932888E-3</v>
      </c>
      <c r="BP57">
        <v>7.7713328703515726E-3</v>
      </c>
      <c r="BQ57">
        <v>6.8641143804672568E-3</v>
      </c>
      <c r="BR57">
        <v>6.0569296631624182E-3</v>
      </c>
      <c r="BS57">
        <v>5.9524234728611063E-3</v>
      </c>
      <c r="BT57">
        <v>7.0777743038531252E-3</v>
      </c>
      <c r="BU57">
        <v>8.5141029304070682E-3</v>
      </c>
      <c r="BV57">
        <v>1.106981987807993E-2</v>
      </c>
      <c r="BW57">
        <v>1.4392856336469828E-2</v>
      </c>
      <c r="BX57">
        <v>1.892273048261689E-2</v>
      </c>
      <c r="BY57">
        <v>2.4793681568452918E-2</v>
      </c>
      <c r="BZ57">
        <v>3.1622246861642625E-2</v>
      </c>
      <c r="CA57">
        <v>3.8815782616219333E-2</v>
      </c>
      <c r="CB57">
        <v>4.4557647991713814E-2</v>
      </c>
      <c r="CC57">
        <v>5.0332559452674237E-2</v>
      </c>
      <c r="CD57">
        <v>5.573358063867348E-2</v>
      </c>
      <c r="CE57">
        <v>6.0799969393366231E-2</v>
      </c>
      <c r="CF57">
        <v>6.6489879042719024E-2</v>
      </c>
      <c r="CG57">
        <v>7.5129752080958678E-2</v>
      </c>
      <c r="CH57">
        <v>8.7508276247245387E-2</v>
      </c>
      <c r="CI57">
        <v>0.10273230155296222</v>
      </c>
      <c r="CJ57">
        <v>0.12030396503600181</v>
      </c>
      <c r="CK57">
        <v>0.13902355544068279</v>
      </c>
      <c r="CL57">
        <v>0.15670530537497068</v>
      </c>
      <c r="CM57">
        <v>0.17161561048115007</v>
      </c>
      <c r="CN57">
        <v>0.18333832511617845</v>
      </c>
      <c r="CO57">
        <v>0.1912507613824509</v>
      </c>
      <c r="CP57">
        <v>0.19619755509018966</v>
      </c>
      <c r="CQ57">
        <v>0.19882246469486053</v>
      </c>
      <c r="CR57">
        <v>0.200354284761703</v>
      </c>
      <c r="CS57">
        <v>0.2010753257901457</v>
      </c>
      <c r="CT57">
        <v>0.20135414418669353</v>
      </c>
      <c r="CU57">
        <v>0.20064864747794303</v>
      </c>
      <c r="CV57">
        <v>0.1989149527697581</v>
      </c>
      <c r="CW57">
        <v>0.19634817338009597</v>
      </c>
      <c r="CX57">
        <v>0.19296544673351118</v>
      </c>
      <c r="CY57">
        <v>0.18974644537472482</v>
      </c>
      <c r="CZ57">
        <v>0.18558260926348696</v>
      </c>
      <c r="DA57">
        <v>0.18225852033817408</v>
      </c>
      <c r="DB57">
        <v>0.17844395820423542</v>
      </c>
      <c r="DC57">
        <v>0.17552601623301911</v>
      </c>
      <c r="DD57">
        <v>0.1724017214219945</v>
      </c>
      <c r="DE57">
        <v>0.17017053458159698</v>
      </c>
      <c r="DF57">
        <v>0.1679841650350474</v>
      </c>
      <c r="DG57">
        <v>0.16617281186088953</v>
      </c>
      <c r="DH57">
        <v>0.16406067339682229</v>
      </c>
      <c r="DI57">
        <v>0.16160107087894801</v>
      </c>
      <c r="DJ57">
        <v>0.1596829935084752</v>
      </c>
      <c r="DK57">
        <v>0.1571768277831096</v>
      </c>
      <c r="DL57">
        <v>0.15520174605930784</v>
      </c>
      <c r="DM57">
        <v>0.15294594211423301</v>
      </c>
      <c r="DN57">
        <v>0.15054185976677539</v>
      </c>
      <c r="DO57">
        <v>0.1475266627436759</v>
      </c>
      <c r="DP57">
        <v>0.14367451683674978</v>
      </c>
      <c r="DQ57">
        <v>0.13949157110742641</v>
      </c>
      <c r="DR57">
        <v>0.13521506078886036</v>
      </c>
      <c r="DS57">
        <v>0.13113545308925509</v>
      </c>
      <c r="DT57">
        <v>0.12765515684611026</v>
      </c>
      <c r="DU57">
        <v>0.12474722806135323</v>
      </c>
      <c r="DV57">
        <v>0.12241996727606082</v>
      </c>
      <c r="DW57">
        <v>0.12125830094556281</v>
      </c>
      <c r="DX57">
        <v>0.1208509301063843</v>
      </c>
      <c r="DY57">
        <v>0.12051757436170343</v>
      </c>
      <c r="DZ57">
        <v>0.11979013339006335</v>
      </c>
      <c r="EA57">
        <v>0.1171550521688581</v>
      </c>
      <c r="EB57">
        <v>0.11054579974357513</v>
      </c>
    </row>
    <row r="58" spans="1:132" x14ac:dyDescent="0.3">
      <c r="A58" t="e">
        <f>VLOOKUP(B58,#REF!,2,0)</f>
        <v>#REF!</v>
      </c>
      <c r="B58" t="s">
        <v>1</v>
      </c>
      <c r="C58" t="s">
        <v>67</v>
      </c>
      <c r="D58" t="s">
        <v>22</v>
      </c>
      <c r="E58" t="str">
        <f t="shared" si="0"/>
        <v>E02T1R11</v>
      </c>
      <c r="F58">
        <v>11</v>
      </c>
      <c r="G58" t="s">
        <v>19</v>
      </c>
      <c r="H58">
        <v>4.9810693311902299E-2</v>
      </c>
      <c r="I58">
        <v>4.5209417069397802E-2</v>
      </c>
      <c r="J58">
        <v>3.99383048077918E-2</v>
      </c>
      <c r="K58">
        <v>3.2663997390498703E-2</v>
      </c>
      <c r="L58">
        <v>2.5433375099281199E-2</v>
      </c>
      <c r="M58">
        <v>1.9983118203814099E-2</v>
      </c>
      <c r="N58">
        <v>1.5852548385940999E-2</v>
      </c>
      <c r="O58">
        <v>1.44486222746006E-2</v>
      </c>
      <c r="P58">
        <v>1.3618459223427099E-2</v>
      </c>
      <c r="Q58">
        <v>1.36955681193236E-2</v>
      </c>
      <c r="R58">
        <v>1.4548695381404299E-2</v>
      </c>
      <c r="S58">
        <v>1.52280555499427E-2</v>
      </c>
      <c r="T58">
        <v>1.51062329015972E-2</v>
      </c>
      <c r="U58">
        <v>1.56104646052251E-2</v>
      </c>
      <c r="V58">
        <v>1.4311888231987599E-2</v>
      </c>
      <c r="W58">
        <v>1.3622920502879899E-2</v>
      </c>
      <c r="X58">
        <v>1.20100272696446E-2</v>
      </c>
      <c r="Y58">
        <v>1.09387059628753E-2</v>
      </c>
      <c r="Z58">
        <v>9.7160685818699494E-3</v>
      </c>
      <c r="AA58">
        <v>8.4973144330620799E-3</v>
      </c>
      <c r="AB58">
        <v>6.9619254357135901E-3</v>
      </c>
      <c r="AC58">
        <v>6.00765738187105E-3</v>
      </c>
      <c r="AD58">
        <v>5.56535851709428E-3</v>
      </c>
      <c r="AE58">
        <v>4.4776184194992904E-3</v>
      </c>
      <c r="AF58">
        <v>3.9521730583428703E-3</v>
      </c>
      <c r="AG58">
        <v>3.40657517514717E-3</v>
      </c>
      <c r="AH58">
        <v>2.9507749145347198E-3</v>
      </c>
      <c r="AI58">
        <v>2.6908275890039899E-3</v>
      </c>
      <c r="AJ58">
        <v>2.5067004097018199E-3</v>
      </c>
      <c r="AK58">
        <v>2.2313991325012801E-3</v>
      </c>
      <c r="AL58">
        <v>2.1994041753810498E-3</v>
      </c>
      <c r="AM58">
        <v>2.4437174437873898E-3</v>
      </c>
      <c r="AN58">
        <v>2.9314662934012501E-3</v>
      </c>
      <c r="AO58">
        <v>4.5874037865490597E-3</v>
      </c>
      <c r="AP58">
        <v>7.1789399699247296E-3</v>
      </c>
      <c r="AQ58">
        <v>1.08673939121207E-2</v>
      </c>
      <c r="AR58">
        <v>1.5118154944896E-2</v>
      </c>
      <c r="AS58">
        <v>1.9655521819541898E-2</v>
      </c>
      <c r="AT58">
        <v>2.4355245006379998E-2</v>
      </c>
      <c r="AU58">
        <v>2.9694716808266099E-2</v>
      </c>
      <c r="AV58">
        <v>3.5372723838155401E-2</v>
      </c>
      <c r="AW58">
        <v>3.9627557178233901E-2</v>
      </c>
      <c r="AX58">
        <v>4.2335947307429699E-2</v>
      </c>
      <c r="AY58">
        <v>4.4352716237643003E-2</v>
      </c>
      <c r="AZ58">
        <v>4.6440127384964898E-2</v>
      </c>
      <c r="BA58">
        <v>4.8840907913281599E-2</v>
      </c>
      <c r="BB58">
        <v>5.07004894914347E-2</v>
      </c>
      <c r="BC58">
        <v>5.2203783302692E-2</v>
      </c>
      <c r="BD58">
        <v>5.2782615351350801E-2</v>
      </c>
      <c r="BE58">
        <v>5.2881455579874101E-2</v>
      </c>
      <c r="BF58">
        <v>5.1545314544576802E-2</v>
      </c>
      <c r="BG58">
        <v>4.8427765170397902E-2</v>
      </c>
      <c r="BH58">
        <v>4.5476331665616501E-2</v>
      </c>
      <c r="BI58">
        <v>4.2500322567159098E-2</v>
      </c>
      <c r="BJ58">
        <v>4.0349399177999803E-2</v>
      </c>
      <c r="BK58">
        <v>3.8357632101556502E-2</v>
      </c>
      <c r="BL58">
        <v>3.6802543400975801E-2</v>
      </c>
      <c r="BM58">
        <v>3.5561380627202301E-2</v>
      </c>
      <c r="BN58">
        <v>3.4579713864901003E-2</v>
      </c>
      <c r="BO58">
        <v>3.3455440851073999E-2</v>
      </c>
      <c r="BP58">
        <v>3.2095665075843598E-2</v>
      </c>
      <c r="BQ58">
        <v>3.08693725754495E-2</v>
      </c>
      <c r="BR58">
        <v>2.99548410280129E-2</v>
      </c>
      <c r="BS58">
        <v>2.9669154986027398E-2</v>
      </c>
      <c r="BT58">
        <v>3.0058884383317601E-2</v>
      </c>
      <c r="BU58">
        <v>3.12904324453947E-2</v>
      </c>
      <c r="BV58">
        <v>3.3187476818808903E-2</v>
      </c>
      <c r="BW58">
        <v>3.6335276806756099E-2</v>
      </c>
      <c r="BX58">
        <v>4.0578226919522398E-2</v>
      </c>
      <c r="BY58">
        <v>4.6256222124528699E-2</v>
      </c>
      <c r="BZ58">
        <v>5.3065461428517501E-2</v>
      </c>
      <c r="CA58">
        <v>6.0115445320778102E-2</v>
      </c>
      <c r="CB58">
        <v>6.6104453228085905E-2</v>
      </c>
      <c r="CC58">
        <v>7.1899561449402294E-2</v>
      </c>
      <c r="CD58">
        <v>7.71262697046841E-2</v>
      </c>
      <c r="CE58">
        <v>8.1599724445796204E-2</v>
      </c>
      <c r="CF58">
        <v>8.6434531606449094E-2</v>
      </c>
      <c r="CG58">
        <v>9.3758295225951499E-2</v>
      </c>
      <c r="CH58">
        <v>0.104491111520432</v>
      </c>
      <c r="CI58">
        <v>0.118235508892808</v>
      </c>
      <c r="CJ58">
        <v>0.134618620136014</v>
      </c>
      <c r="CK58">
        <v>0.15250798889099601</v>
      </c>
      <c r="CL58">
        <v>0.170202915242539</v>
      </c>
      <c r="CM58">
        <v>0.18544183650506199</v>
      </c>
      <c r="CN58">
        <v>0.19751030019124599</v>
      </c>
      <c r="CO58">
        <v>0.205916025584437</v>
      </c>
      <c r="CP58">
        <v>0.211072672106731</v>
      </c>
      <c r="CQ58">
        <v>0.214017942662376</v>
      </c>
      <c r="CR58">
        <v>0.21558535248897401</v>
      </c>
      <c r="CS58">
        <v>0.21645646132697</v>
      </c>
      <c r="CT58">
        <v>0.21671623375406299</v>
      </c>
      <c r="CU58">
        <v>0.21612924336589401</v>
      </c>
      <c r="CV58">
        <v>0.21467411018843999</v>
      </c>
      <c r="CW58">
        <v>0.21221078329165899</v>
      </c>
      <c r="CX58">
        <v>0.20916451701845201</v>
      </c>
      <c r="CY58">
        <v>0.20599115400186299</v>
      </c>
      <c r="CZ58">
        <v>0.202211239005638</v>
      </c>
      <c r="DA58">
        <v>0.198837748939972</v>
      </c>
      <c r="DB58">
        <v>0.195391422602256</v>
      </c>
      <c r="DC58">
        <v>0.19233874155928499</v>
      </c>
      <c r="DD58">
        <v>0.189620549464104</v>
      </c>
      <c r="DE58">
        <v>0.187463521294471</v>
      </c>
      <c r="DF58">
        <v>0.185554981793566</v>
      </c>
      <c r="DG58">
        <v>0.18384754326622299</v>
      </c>
      <c r="DH58">
        <v>0.18191209275124601</v>
      </c>
      <c r="DI58">
        <v>0.17975282942503101</v>
      </c>
      <c r="DJ58">
        <v>0.177805188971974</v>
      </c>
      <c r="DK58">
        <v>0.17577988649534701</v>
      </c>
      <c r="DL58">
        <v>0.17379056132843701</v>
      </c>
      <c r="DM58">
        <v>0.171656894838281</v>
      </c>
      <c r="DN58">
        <v>0.16934855874183599</v>
      </c>
      <c r="DO58">
        <v>0.16632914920891101</v>
      </c>
      <c r="DP58">
        <v>0.16264306369567</v>
      </c>
      <c r="DQ58">
        <v>0.15851568969930499</v>
      </c>
      <c r="DR58">
        <v>0.15422851927269901</v>
      </c>
      <c r="DS58">
        <v>0.15030630179726101</v>
      </c>
      <c r="DT58">
        <v>0.146910001837293</v>
      </c>
      <c r="DU58">
        <v>0.144112792064583</v>
      </c>
      <c r="DV58">
        <v>0.14208162391412499</v>
      </c>
      <c r="DW58">
        <v>0.141162656745181</v>
      </c>
      <c r="DX58">
        <v>0.14111044727390301</v>
      </c>
      <c r="DY58">
        <v>0.141637438783037</v>
      </c>
      <c r="DZ58">
        <v>0.14219411639263499</v>
      </c>
      <c r="EA58">
        <v>0.14167035958055599</v>
      </c>
      <c r="EB58">
        <v>0.13929315583747301</v>
      </c>
    </row>
    <row r="59" spans="1:132" x14ac:dyDescent="0.3">
      <c r="A59" t="e">
        <f>VLOOKUP(B59,#REF!,2,0)</f>
        <v>#REF!</v>
      </c>
      <c r="B59" t="s">
        <v>1</v>
      </c>
      <c r="C59" t="s">
        <v>67</v>
      </c>
      <c r="D59" t="s">
        <v>23</v>
      </c>
      <c r="E59" t="str">
        <f t="shared" si="0"/>
        <v>E02T1R12</v>
      </c>
      <c r="F59">
        <v>12</v>
      </c>
      <c r="G59" t="s">
        <v>19</v>
      </c>
      <c r="H59">
        <v>4.5494325482386001E-2</v>
      </c>
      <c r="I59">
        <v>4.1660058206647498E-2</v>
      </c>
      <c r="J59">
        <v>3.5544675807382999E-2</v>
      </c>
      <c r="K59">
        <v>2.9029108214312899E-2</v>
      </c>
      <c r="L59">
        <v>2.1158358352910099E-2</v>
      </c>
      <c r="M59">
        <v>1.7211570958974302E-2</v>
      </c>
      <c r="N59">
        <v>1.2883725157285E-2</v>
      </c>
      <c r="O59">
        <v>1.08731064329235E-2</v>
      </c>
      <c r="P59">
        <v>1.05611056172482E-2</v>
      </c>
      <c r="Q59">
        <v>1.0447353634638499E-2</v>
      </c>
      <c r="R59">
        <v>1.12509355211573E-2</v>
      </c>
      <c r="S59">
        <v>1.22429201986461E-2</v>
      </c>
      <c r="T59">
        <v>1.17302701307164E-2</v>
      </c>
      <c r="U59">
        <v>1.2743095163316599E-2</v>
      </c>
      <c r="V59">
        <v>1.1556228548801801E-2</v>
      </c>
      <c r="W59">
        <v>1.0447416797641201E-2</v>
      </c>
      <c r="X59">
        <v>8.9969455229275408E-3</v>
      </c>
      <c r="Y59">
        <v>7.8453835084622992E-3</v>
      </c>
      <c r="Z59">
        <v>6.6317264721093604E-3</v>
      </c>
      <c r="AA59">
        <v>5.3477124575189699E-3</v>
      </c>
      <c r="AB59">
        <v>4.4224388155402299E-3</v>
      </c>
      <c r="AC59">
        <v>3.1206582021289599E-3</v>
      </c>
      <c r="AD59">
        <v>2.73579403200275E-3</v>
      </c>
      <c r="AE59">
        <v>1.91602988421222E-3</v>
      </c>
      <c r="AF59">
        <v>1.2820477479025599E-3</v>
      </c>
      <c r="AG59">
        <v>6.9308982070153801E-4</v>
      </c>
      <c r="AH59">
        <v>2.42100950508432E-4</v>
      </c>
      <c r="AI59" s="1">
        <v>-9.3871431810560205E-5</v>
      </c>
      <c r="AJ59">
        <v>-3.46892137385317E-4</v>
      </c>
      <c r="AK59">
        <v>-4.6787359513863499E-4</v>
      </c>
      <c r="AL59">
        <v>-4.8662741809557802E-4</v>
      </c>
      <c r="AM59">
        <v>-3.2495705391801899E-4</v>
      </c>
      <c r="AN59">
        <v>3.5486069836724102E-4</v>
      </c>
      <c r="AO59">
        <v>1.93619168877543E-3</v>
      </c>
      <c r="AP59">
        <v>4.4319542304681403E-3</v>
      </c>
      <c r="AQ59">
        <v>8.0115533500437503E-3</v>
      </c>
      <c r="AR59">
        <v>1.2264511616103301E-2</v>
      </c>
      <c r="AS59">
        <v>1.6762035114339002E-2</v>
      </c>
      <c r="AT59">
        <v>2.15155768182878E-2</v>
      </c>
      <c r="AU59">
        <v>2.6859989569529001E-2</v>
      </c>
      <c r="AV59">
        <v>3.23815480452238E-2</v>
      </c>
      <c r="AW59">
        <v>3.6873400456940202E-2</v>
      </c>
      <c r="AX59">
        <v>3.9533976096258201E-2</v>
      </c>
      <c r="AY59">
        <v>4.1343617375686398E-2</v>
      </c>
      <c r="AZ59">
        <v>4.3499979161405002E-2</v>
      </c>
      <c r="BA59">
        <v>4.6052085178536498E-2</v>
      </c>
      <c r="BB59">
        <v>4.7901296454788203E-2</v>
      </c>
      <c r="BC59">
        <v>4.9378711271984399E-2</v>
      </c>
      <c r="BD59">
        <v>5.0102667005479003E-2</v>
      </c>
      <c r="BE59">
        <v>5.0239877634107498E-2</v>
      </c>
      <c r="BF59">
        <v>4.8760726959905298E-2</v>
      </c>
      <c r="BG59">
        <v>4.57206813298493E-2</v>
      </c>
      <c r="BH59">
        <v>4.2730698714559902E-2</v>
      </c>
      <c r="BI59">
        <v>3.9651633659633298E-2</v>
      </c>
      <c r="BJ59">
        <v>3.7609202230083801E-2</v>
      </c>
      <c r="BK59">
        <v>3.5517239496412903E-2</v>
      </c>
      <c r="BL59">
        <v>3.3964984460246303E-2</v>
      </c>
      <c r="BM59">
        <v>3.2758860916731199E-2</v>
      </c>
      <c r="BN59">
        <v>3.1803779090847903E-2</v>
      </c>
      <c r="BO59">
        <v>3.0559224391294701E-2</v>
      </c>
      <c r="BP59">
        <v>2.9308829887671101E-2</v>
      </c>
      <c r="BQ59">
        <v>2.8049699999049001E-2</v>
      </c>
      <c r="BR59">
        <v>2.70880592994731E-2</v>
      </c>
      <c r="BS59">
        <v>2.6806604733498201E-2</v>
      </c>
      <c r="BT59">
        <v>2.7267684448337399E-2</v>
      </c>
      <c r="BU59">
        <v>2.8438970910840199E-2</v>
      </c>
      <c r="BV59">
        <v>3.0356036821455899E-2</v>
      </c>
      <c r="BW59">
        <v>3.3402351091864901E-2</v>
      </c>
      <c r="BX59">
        <v>3.7757020787222803E-2</v>
      </c>
      <c r="BY59">
        <v>4.3380407595759798E-2</v>
      </c>
      <c r="BZ59">
        <v>5.0015662129235999E-2</v>
      </c>
      <c r="CA59">
        <v>5.7064506782440703E-2</v>
      </c>
      <c r="CB59">
        <v>6.3029185307271501E-2</v>
      </c>
      <c r="CC59">
        <v>6.8775221994215499E-2</v>
      </c>
      <c r="CD59">
        <v>7.4041397470146E-2</v>
      </c>
      <c r="CE59">
        <v>7.83511829255224E-2</v>
      </c>
      <c r="CF59">
        <v>8.3265219033059196E-2</v>
      </c>
      <c r="CG59">
        <v>9.0441588039153004E-2</v>
      </c>
      <c r="CH59">
        <v>0.10109505528967901</v>
      </c>
      <c r="CI59">
        <v>0.11461429055849399</v>
      </c>
      <c r="CJ59">
        <v>0.13069926609666799</v>
      </c>
      <c r="CK59">
        <v>0.14837584273134599</v>
      </c>
      <c r="CL59">
        <v>0.16581457707545599</v>
      </c>
      <c r="CM59">
        <v>0.180890989195165</v>
      </c>
      <c r="CN59">
        <v>0.192787448969096</v>
      </c>
      <c r="CO59">
        <v>0.201177253994406</v>
      </c>
      <c r="CP59">
        <v>0.206344368940657</v>
      </c>
      <c r="CQ59">
        <v>0.20925549399482399</v>
      </c>
      <c r="CR59">
        <v>0.21090308084907899</v>
      </c>
      <c r="CS59">
        <v>0.21180793603013701</v>
      </c>
      <c r="CT59">
        <v>0.212195808915527</v>
      </c>
      <c r="CU59">
        <v>0.211764454093955</v>
      </c>
      <c r="CV59">
        <v>0.21038700314122899</v>
      </c>
      <c r="CW59">
        <v>0.20806264108067499</v>
      </c>
      <c r="CX59">
        <v>0.20517407607784999</v>
      </c>
      <c r="CY59">
        <v>0.20213700192669501</v>
      </c>
      <c r="CZ59">
        <v>0.19849442593650099</v>
      </c>
      <c r="DA59">
        <v>0.195286646584511</v>
      </c>
      <c r="DB59">
        <v>0.19184513133450201</v>
      </c>
      <c r="DC59">
        <v>0.18882913456821901</v>
      </c>
      <c r="DD59">
        <v>0.186208778611929</v>
      </c>
      <c r="DE59">
        <v>0.184059839756126</v>
      </c>
      <c r="DF59">
        <v>0.182195004582868</v>
      </c>
      <c r="DG59">
        <v>0.18053950128275001</v>
      </c>
      <c r="DH59">
        <v>0.17860131434266199</v>
      </c>
      <c r="DI59">
        <v>0.17651004430705799</v>
      </c>
      <c r="DJ59">
        <v>0.174641255970755</v>
      </c>
      <c r="DK59">
        <v>0.17259999700614301</v>
      </c>
      <c r="DL59">
        <v>0.17059339437245499</v>
      </c>
      <c r="DM59">
        <v>0.16852480576402601</v>
      </c>
      <c r="DN59">
        <v>0.16624321089182301</v>
      </c>
      <c r="DO59">
        <v>0.16325028491996199</v>
      </c>
      <c r="DP59">
        <v>0.15963921255995001</v>
      </c>
      <c r="DQ59">
        <v>0.15552931935042399</v>
      </c>
      <c r="DR59">
        <v>0.15122940103653301</v>
      </c>
      <c r="DS59">
        <v>0.147243063583192</v>
      </c>
      <c r="DT59">
        <v>0.14382333139428299</v>
      </c>
      <c r="DU59">
        <v>0.141009942223767</v>
      </c>
      <c r="DV59">
        <v>0.13894716003468599</v>
      </c>
      <c r="DW59">
        <v>0.13800942971539101</v>
      </c>
      <c r="DX59">
        <v>0.13800585124849399</v>
      </c>
      <c r="DY59">
        <v>0.138568177307551</v>
      </c>
      <c r="DZ59">
        <v>0.13912411238393299</v>
      </c>
      <c r="EA59">
        <v>0.13865327396551599</v>
      </c>
      <c r="EB59">
        <v>0.136257219336406</v>
      </c>
    </row>
    <row r="60" spans="1:132" x14ac:dyDescent="0.3">
      <c r="A60" t="e">
        <f>VLOOKUP(B60,#REF!,2,0)</f>
        <v>#REF!</v>
      </c>
      <c r="B60" t="s">
        <v>1</v>
      </c>
      <c r="C60" t="s">
        <v>67</v>
      </c>
      <c r="D60" t="s">
        <v>24</v>
      </c>
      <c r="E60" t="str">
        <f t="shared" si="0"/>
        <v>E02T1R13</v>
      </c>
      <c r="F60">
        <v>13</v>
      </c>
      <c r="G60" t="s">
        <v>19</v>
      </c>
      <c r="H60">
        <v>5.0091664724602102E-2</v>
      </c>
      <c r="I60">
        <v>4.54692209876362E-2</v>
      </c>
      <c r="J60">
        <v>3.9980479942784697E-2</v>
      </c>
      <c r="K60">
        <v>3.3638014776384603E-2</v>
      </c>
      <c r="L60">
        <v>2.5664171348025001E-2</v>
      </c>
      <c r="M60">
        <v>2.09809501688147E-2</v>
      </c>
      <c r="N60">
        <v>1.6996427462585301E-2</v>
      </c>
      <c r="O60">
        <v>1.4588837372545901E-2</v>
      </c>
      <c r="P60">
        <v>1.4636911051182699E-2</v>
      </c>
      <c r="Q60">
        <v>1.4373856924341601E-2</v>
      </c>
      <c r="R60">
        <v>1.5775417788376399E-2</v>
      </c>
      <c r="S60">
        <v>1.64130012895728E-2</v>
      </c>
      <c r="T60">
        <v>1.6512116739234799E-2</v>
      </c>
      <c r="U60">
        <v>1.6592405160592801E-2</v>
      </c>
      <c r="V60">
        <v>1.4905363256778799E-2</v>
      </c>
      <c r="W60">
        <v>1.4604078423325499E-2</v>
      </c>
      <c r="X60">
        <v>1.29861011232938E-2</v>
      </c>
      <c r="Y60">
        <v>1.17663446175774E-2</v>
      </c>
      <c r="Z60">
        <v>1.1098460134056701E-2</v>
      </c>
      <c r="AA60">
        <v>9.8291374292706797E-3</v>
      </c>
      <c r="AB60">
        <v>8.6321256809074303E-3</v>
      </c>
      <c r="AC60">
        <v>7.3845406658083401E-3</v>
      </c>
      <c r="AD60">
        <v>7.1075043883176599E-3</v>
      </c>
      <c r="AE60">
        <v>6.1199948586431203E-3</v>
      </c>
      <c r="AF60">
        <v>5.5063671581613597E-3</v>
      </c>
      <c r="AG60">
        <v>5.1140598384382396E-3</v>
      </c>
      <c r="AH60">
        <v>4.7589073100715897E-3</v>
      </c>
      <c r="AI60">
        <v>4.4360713029525699E-3</v>
      </c>
      <c r="AJ60">
        <v>4.3096922741876504E-3</v>
      </c>
      <c r="AK60">
        <v>4.2441921618968197E-3</v>
      </c>
      <c r="AL60">
        <v>4.1949685919571902E-3</v>
      </c>
      <c r="AM60">
        <v>4.3124053368915902E-3</v>
      </c>
      <c r="AN60">
        <v>4.8961359118378702E-3</v>
      </c>
      <c r="AO60">
        <v>6.5889912231850102E-3</v>
      </c>
      <c r="AP60">
        <v>9.1362606241687603E-3</v>
      </c>
      <c r="AQ60">
        <v>1.28368976638434E-2</v>
      </c>
      <c r="AR60">
        <v>1.70963741803049E-2</v>
      </c>
      <c r="AS60">
        <v>2.1611567135879101E-2</v>
      </c>
      <c r="AT60">
        <v>2.62983751082898E-2</v>
      </c>
      <c r="AU60">
        <v>3.17635690939891E-2</v>
      </c>
      <c r="AV60">
        <v>3.7367850866844597E-2</v>
      </c>
      <c r="AW60">
        <v>4.1557796220323899E-2</v>
      </c>
      <c r="AX60">
        <v>4.4356866259790302E-2</v>
      </c>
      <c r="AY60">
        <v>4.6236669051679599E-2</v>
      </c>
      <c r="AZ60">
        <v>4.8590048299218203E-2</v>
      </c>
      <c r="BA60">
        <v>5.1075050074808601E-2</v>
      </c>
      <c r="BB60">
        <v>5.2941198588776002E-2</v>
      </c>
      <c r="BC60">
        <v>5.4591544929875099E-2</v>
      </c>
      <c r="BD60">
        <v>5.5301431939627797E-2</v>
      </c>
      <c r="BE60">
        <v>5.5483656147273103E-2</v>
      </c>
      <c r="BF60">
        <v>5.4021427277319102E-2</v>
      </c>
      <c r="BG60">
        <v>5.0863016429551502E-2</v>
      </c>
      <c r="BH60">
        <v>4.7865665228300699E-2</v>
      </c>
      <c r="BI60">
        <v>4.4864350836291603E-2</v>
      </c>
      <c r="BJ60">
        <v>4.2810359974709403E-2</v>
      </c>
      <c r="BK60">
        <v>4.0751197442266997E-2</v>
      </c>
      <c r="BL60">
        <v>3.9278251383427401E-2</v>
      </c>
      <c r="BM60">
        <v>3.8061585605142001E-2</v>
      </c>
      <c r="BN60">
        <v>3.7022607518991502E-2</v>
      </c>
      <c r="BO60">
        <v>3.5973790806464401E-2</v>
      </c>
      <c r="BP60">
        <v>3.4689690821950697E-2</v>
      </c>
      <c r="BQ60">
        <v>3.3407718519426498E-2</v>
      </c>
      <c r="BR60">
        <v>3.2460205433389198E-2</v>
      </c>
      <c r="BS60">
        <v>3.2183871820521598E-2</v>
      </c>
      <c r="BT60">
        <v>3.26874921105424E-2</v>
      </c>
      <c r="BU60">
        <v>3.3874069407412701E-2</v>
      </c>
      <c r="BV60">
        <v>3.5759349231341199E-2</v>
      </c>
      <c r="BW60">
        <v>3.8903562636651803E-2</v>
      </c>
      <c r="BX60">
        <v>4.3174464262075503E-2</v>
      </c>
      <c r="BY60">
        <v>4.8816566058929999E-2</v>
      </c>
      <c r="BZ60">
        <v>5.5543861723543302E-2</v>
      </c>
      <c r="CA60">
        <v>6.2622435761413103E-2</v>
      </c>
      <c r="CB60">
        <v>6.8553622303128406E-2</v>
      </c>
      <c r="CC60">
        <v>7.4381375272564804E-2</v>
      </c>
      <c r="CD60">
        <v>7.9635543635231204E-2</v>
      </c>
      <c r="CE60">
        <v>8.4089507598276297E-2</v>
      </c>
      <c r="CF60">
        <v>8.8973735149135799E-2</v>
      </c>
      <c r="CG60">
        <v>9.6233822747314804E-2</v>
      </c>
      <c r="CH60">
        <v>0.10692549036613901</v>
      </c>
      <c r="CI60">
        <v>0.12047851731022299</v>
      </c>
      <c r="CJ60">
        <v>0.136558315547952</v>
      </c>
      <c r="CK60">
        <v>0.15437570680402499</v>
      </c>
      <c r="CL60">
        <v>0.17195973815752799</v>
      </c>
      <c r="CM60">
        <v>0.18716125081526699</v>
      </c>
      <c r="CN60">
        <v>0.19934747991270399</v>
      </c>
      <c r="CO60">
        <v>0.20782099576903099</v>
      </c>
      <c r="CP60">
        <v>0.21304933391134301</v>
      </c>
      <c r="CQ60">
        <v>0.21605558216405199</v>
      </c>
      <c r="CR60">
        <v>0.21779552092946</v>
      </c>
      <c r="CS60">
        <v>0.218734667786388</v>
      </c>
      <c r="CT60">
        <v>0.21915605157183199</v>
      </c>
      <c r="CU60">
        <v>0.218830804018184</v>
      </c>
      <c r="CV60">
        <v>0.21748561726072499</v>
      </c>
      <c r="CW60">
        <v>0.21515572027762001</v>
      </c>
      <c r="CX60">
        <v>0.21237863698363799</v>
      </c>
      <c r="CY60">
        <v>0.209294760589843</v>
      </c>
      <c r="CZ60">
        <v>0.20566610970945701</v>
      </c>
      <c r="DA60">
        <v>0.202469451838622</v>
      </c>
      <c r="DB60">
        <v>0.198987571263152</v>
      </c>
      <c r="DC60">
        <v>0.19596876134926999</v>
      </c>
      <c r="DD60">
        <v>0.19334982766698999</v>
      </c>
      <c r="DE60">
        <v>0.19120561650923901</v>
      </c>
      <c r="DF60">
        <v>0.18937715481060799</v>
      </c>
      <c r="DG60">
        <v>0.187704295434062</v>
      </c>
      <c r="DH60">
        <v>0.18581317368387301</v>
      </c>
      <c r="DI60">
        <v>0.183713200705163</v>
      </c>
      <c r="DJ60">
        <v>0.18179274740093601</v>
      </c>
      <c r="DK60">
        <v>0.179745779782406</v>
      </c>
      <c r="DL60">
        <v>0.177795401344884</v>
      </c>
      <c r="DM60">
        <v>0.17575124577725301</v>
      </c>
      <c r="DN60">
        <v>0.17344792844298201</v>
      </c>
      <c r="DO60">
        <v>0.17037535505763701</v>
      </c>
      <c r="DP60">
        <v>0.16671060448407299</v>
      </c>
      <c r="DQ60">
        <v>0.16256914129747399</v>
      </c>
      <c r="DR60">
        <v>0.158242960543303</v>
      </c>
      <c r="DS60">
        <v>0.154235696292428</v>
      </c>
      <c r="DT60">
        <v>0.15076306199754499</v>
      </c>
      <c r="DU60">
        <v>0.147903419619177</v>
      </c>
      <c r="DV60">
        <v>0.14588869614185901</v>
      </c>
      <c r="DW60">
        <v>0.144922898629011</v>
      </c>
      <c r="DX60">
        <v>0.144899488966442</v>
      </c>
      <c r="DY60">
        <v>0.145459978198448</v>
      </c>
      <c r="DZ60">
        <v>0.14612310914648499</v>
      </c>
      <c r="EA60">
        <v>0.14569613090635</v>
      </c>
      <c r="EB60">
        <v>0.143279496155515</v>
      </c>
    </row>
    <row r="61" spans="1:132" x14ac:dyDescent="0.3">
      <c r="A61" t="e">
        <f>VLOOKUP(B61,#REF!,2,0)</f>
        <v>#REF!</v>
      </c>
      <c r="B61" t="s">
        <v>1</v>
      </c>
      <c r="C61" t="s">
        <v>67</v>
      </c>
      <c r="D61" t="s">
        <v>25</v>
      </c>
      <c r="E61" t="str">
        <f t="shared" si="0"/>
        <v>E02T1R14</v>
      </c>
      <c r="F61">
        <v>14</v>
      </c>
      <c r="G61" t="s">
        <v>19</v>
      </c>
      <c r="H61">
        <v>4.6441914524375003E-2</v>
      </c>
      <c r="I61">
        <v>4.1350287333308797E-2</v>
      </c>
      <c r="J61">
        <v>3.609742335426E-2</v>
      </c>
      <c r="K61">
        <v>2.9049019304510499E-2</v>
      </c>
      <c r="L61">
        <v>2.1988049908159502E-2</v>
      </c>
      <c r="M61">
        <v>1.6813007465765702E-2</v>
      </c>
      <c r="N61">
        <v>1.2498903686564001E-2</v>
      </c>
      <c r="O61">
        <v>1.1063663387840501E-2</v>
      </c>
      <c r="P61">
        <v>1.03855012654211E-2</v>
      </c>
      <c r="Q61">
        <v>1.0435101845662299E-2</v>
      </c>
      <c r="R61">
        <v>1.16879179888337E-2</v>
      </c>
      <c r="S61">
        <v>1.2691159897846801E-2</v>
      </c>
      <c r="T61">
        <v>1.2421413839219599E-2</v>
      </c>
      <c r="U61">
        <v>1.32921011231377E-2</v>
      </c>
      <c r="V61">
        <v>1.1934104517095499E-2</v>
      </c>
      <c r="W61">
        <v>1.1004918043162001E-2</v>
      </c>
      <c r="X61">
        <v>9.6443948101098496E-3</v>
      </c>
      <c r="Y61">
        <v>8.7555101923386305E-3</v>
      </c>
      <c r="Z61">
        <v>7.5681579701924497E-3</v>
      </c>
      <c r="AA61">
        <v>6.3162014288312904E-3</v>
      </c>
      <c r="AB61">
        <v>5.2808806940249598E-3</v>
      </c>
      <c r="AC61">
        <v>4.1251845981664197E-3</v>
      </c>
      <c r="AD61">
        <v>3.7662853898286701E-3</v>
      </c>
      <c r="AE61">
        <v>2.8852536773389301E-3</v>
      </c>
      <c r="AF61">
        <v>2.27364513738946E-3</v>
      </c>
      <c r="AG61">
        <v>1.72465967733853E-3</v>
      </c>
      <c r="AH61">
        <v>1.5396949032693401E-3</v>
      </c>
      <c r="AI61">
        <v>1.31931430554214E-3</v>
      </c>
      <c r="AJ61">
        <v>1.18520434806794E-3</v>
      </c>
      <c r="AK61">
        <v>1.1161916509889801E-3</v>
      </c>
      <c r="AL61">
        <v>9.3275631013154097E-4</v>
      </c>
      <c r="AM61">
        <v>1.05412607333493E-3</v>
      </c>
      <c r="AN61">
        <v>1.87089782533717E-3</v>
      </c>
      <c r="AO61">
        <v>3.6242202227984902E-3</v>
      </c>
      <c r="AP61">
        <v>6.2433576264864397E-3</v>
      </c>
      <c r="AQ61">
        <v>9.76655412288659E-3</v>
      </c>
      <c r="AR61">
        <v>1.40856856862522E-2</v>
      </c>
      <c r="AS61">
        <v>1.8722321926160801E-2</v>
      </c>
      <c r="AT61">
        <v>2.35488785037835E-2</v>
      </c>
      <c r="AU61">
        <v>2.8964121100797401E-2</v>
      </c>
      <c r="AV61">
        <v>3.4670955193499803E-2</v>
      </c>
      <c r="AW61">
        <v>3.8977044233757203E-2</v>
      </c>
      <c r="AX61">
        <v>4.1677257321594101E-2</v>
      </c>
      <c r="AY61">
        <v>4.3723744685826398E-2</v>
      </c>
      <c r="AZ61">
        <v>4.5942955374579299E-2</v>
      </c>
      <c r="BA61">
        <v>4.8416090229197101E-2</v>
      </c>
      <c r="BB61">
        <v>5.0377710622656002E-2</v>
      </c>
      <c r="BC61">
        <v>5.1912031736411401E-2</v>
      </c>
      <c r="BD61">
        <v>5.2621911853222403E-2</v>
      </c>
      <c r="BE61">
        <v>5.2809036629229998E-2</v>
      </c>
      <c r="BF61">
        <v>5.1503981235611097E-2</v>
      </c>
      <c r="BG61">
        <v>4.8284697163306203E-2</v>
      </c>
      <c r="BH61">
        <v>4.53834303480357E-2</v>
      </c>
      <c r="BI61">
        <v>4.2479012730867897E-2</v>
      </c>
      <c r="BJ61">
        <v>4.0379162123590003E-2</v>
      </c>
      <c r="BK61">
        <v>3.83744780862601E-2</v>
      </c>
      <c r="BL61">
        <v>3.6959195952712999E-2</v>
      </c>
      <c r="BM61">
        <v>3.5702926857436403E-2</v>
      </c>
      <c r="BN61">
        <v>3.46864036697156E-2</v>
      </c>
      <c r="BO61">
        <v>3.3551805549926601E-2</v>
      </c>
      <c r="BP61">
        <v>3.2346117084006303E-2</v>
      </c>
      <c r="BQ61">
        <v>3.11249407334152E-2</v>
      </c>
      <c r="BR61">
        <v>3.0187956782147699E-2</v>
      </c>
      <c r="BS61">
        <v>2.99417382350846E-2</v>
      </c>
      <c r="BT61">
        <v>3.0452601076491101E-2</v>
      </c>
      <c r="BU61">
        <v>3.1718214488026003E-2</v>
      </c>
      <c r="BV61">
        <v>3.3763189209845598E-2</v>
      </c>
      <c r="BW61">
        <v>3.6807056298851303E-2</v>
      </c>
      <c r="BX61">
        <v>4.1199487080721298E-2</v>
      </c>
      <c r="BY61">
        <v>4.6778596523120802E-2</v>
      </c>
      <c r="BZ61">
        <v>5.3562920232561401E-2</v>
      </c>
      <c r="CA61">
        <v>6.0546269825991102E-2</v>
      </c>
      <c r="CB61">
        <v>6.6555082605621194E-2</v>
      </c>
      <c r="CC61">
        <v>7.2368877549532001E-2</v>
      </c>
      <c r="CD61">
        <v>7.7550522240319705E-2</v>
      </c>
      <c r="CE61">
        <v>8.2020848580094896E-2</v>
      </c>
      <c r="CF61">
        <v>8.6832532136877999E-2</v>
      </c>
      <c r="CG61">
        <v>9.4159579590836803E-2</v>
      </c>
      <c r="CH61">
        <v>0.10481582574798599</v>
      </c>
      <c r="CI61">
        <v>0.118395522828591</v>
      </c>
      <c r="CJ61">
        <v>0.134557725016025</v>
      </c>
      <c r="CK61">
        <v>0.15228273456052799</v>
      </c>
      <c r="CL61">
        <v>0.16980611287618</v>
      </c>
      <c r="CM61">
        <v>0.18501279780832799</v>
      </c>
      <c r="CN61">
        <v>0.197073988446686</v>
      </c>
      <c r="CO61">
        <v>0.20564498059188999</v>
      </c>
      <c r="CP61">
        <v>0.210900572193298</v>
      </c>
      <c r="CQ61">
        <v>0.21394047654392001</v>
      </c>
      <c r="CR61">
        <v>0.21560135200949701</v>
      </c>
      <c r="CS61">
        <v>0.21653350596273699</v>
      </c>
      <c r="CT61">
        <v>0.21693349583392699</v>
      </c>
      <c r="CU61">
        <v>0.21655251135387699</v>
      </c>
      <c r="CV61">
        <v>0.21513353272742</v>
      </c>
      <c r="CW61">
        <v>0.21280955348299199</v>
      </c>
      <c r="CX61">
        <v>0.209869701841535</v>
      </c>
      <c r="CY61">
        <v>0.20689240142881599</v>
      </c>
      <c r="CZ61">
        <v>0.20323503717269301</v>
      </c>
      <c r="DA61">
        <v>0.20001632315479301</v>
      </c>
      <c r="DB61">
        <v>0.19659539698567199</v>
      </c>
      <c r="DC61">
        <v>0.19358948393664099</v>
      </c>
      <c r="DD61">
        <v>0.19093724148311</v>
      </c>
      <c r="DE61">
        <v>0.18884649375506399</v>
      </c>
      <c r="DF61">
        <v>0.18700207158766199</v>
      </c>
      <c r="DG61">
        <v>0.185392872126729</v>
      </c>
      <c r="DH61">
        <v>0.18347784958675101</v>
      </c>
      <c r="DI61">
        <v>0.18138164857568401</v>
      </c>
      <c r="DJ61">
        <v>0.179535915129266</v>
      </c>
      <c r="DK61">
        <v>0.177468178635001</v>
      </c>
      <c r="DL61">
        <v>0.17548853363258499</v>
      </c>
      <c r="DM61">
        <v>0.173480754018735</v>
      </c>
      <c r="DN61">
        <v>0.17126453016958601</v>
      </c>
      <c r="DO61">
        <v>0.168248752472902</v>
      </c>
      <c r="DP61">
        <v>0.164628945508977</v>
      </c>
      <c r="DQ61">
        <v>0.160535633859646</v>
      </c>
      <c r="DR61">
        <v>0.15627292002961701</v>
      </c>
      <c r="DS61">
        <v>0.152359233435679</v>
      </c>
      <c r="DT61">
        <v>0.14897763890674101</v>
      </c>
      <c r="DU61">
        <v>0.14616666002247899</v>
      </c>
      <c r="DV61">
        <v>0.1441453561636</v>
      </c>
      <c r="DW61">
        <v>0.143259228398814</v>
      </c>
      <c r="DX61">
        <v>0.14318957837427901</v>
      </c>
      <c r="DY61">
        <v>0.143708302471103</v>
      </c>
      <c r="DZ61">
        <v>0.144344246764428</v>
      </c>
      <c r="EA61">
        <v>0.143875118739511</v>
      </c>
      <c r="EB61">
        <v>0.14149577457940499</v>
      </c>
    </row>
    <row r="62" spans="1:132" x14ac:dyDescent="0.3">
      <c r="A62" t="e">
        <f>VLOOKUP(B62,#REF!,2,0)</f>
        <v>#REF!</v>
      </c>
      <c r="B62" t="s">
        <v>1</v>
      </c>
      <c r="C62" t="s">
        <v>67</v>
      </c>
      <c r="D62" t="s">
        <v>26</v>
      </c>
      <c r="E62" t="str">
        <f t="shared" si="0"/>
        <v>E02T1R15</v>
      </c>
      <c r="F62">
        <v>15</v>
      </c>
      <c r="G62" t="s">
        <v>19</v>
      </c>
      <c r="H62">
        <v>4.5041144953308E-2</v>
      </c>
      <c r="I62">
        <v>4.0490403023533898E-2</v>
      </c>
      <c r="J62">
        <v>3.4962586230602902E-2</v>
      </c>
      <c r="K62">
        <v>2.73298965830771E-2</v>
      </c>
      <c r="L62">
        <v>1.98247900474245E-2</v>
      </c>
      <c r="M62">
        <v>1.42555619356048E-2</v>
      </c>
      <c r="N62">
        <v>1.0472164725304701E-2</v>
      </c>
      <c r="O62">
        <v>8.3794334036286795E-3</v>
      </c>
      <c r="P62">
        <v>8.5187480524287797E-3</v>
      </c>
      <c r="Q62">
        <v>8.4990805383577898E-3</v>
      </c>
      <c r="R62">
        <v>9.6846785295290495E-3</v>
      </c>
      <c r="S62">
        <v>1.04785514497763E-2</v>
      </c>
      <c r="T62">
        <v>1.0432542140378301E-2</v>
      </c>
      <c r="U62">
        <v>1.0911789815323101E-2</v>
      </c>
      <c r="V62">
        <v>9.6395370699966093E-3</v>
      </c>
      <c r="W62">
        <v>8.7212213608852396E-3</v>
      </c>
      <c r="X62">
        <v>7.5032629411890296E-3</v>
      </c>
      <c r="Y62">
        <v>6.2541749670971796E-3</v>
      </c>
      <c r="Z62">
        <v>5.1675189312069001E-3</v>
      </c>
      <c r="AA62">
        <v>3.8730785214430002E-3</v>
      </c>
      <c r="AB62">
        <v>2.5729992146789598E-3</v>
      </c>
      <c r="AC62">
        <v>1.46061680537151E-3</v>
      </c>
      <c r="AD62">
        <v>1.0971375352956099E-3</v>
      </c>
      <c r="AE62">
        <v>1.64941018132557E-4</v>
      </c>
      <c r="AF62">
        <v>-2.79482730392344E-4</v>
      </c>
      <c r="AG62">
        <v>-6.7728986575260803E-4</v>
      </c>
      <c r="AH62">
        <v>-1.0627160228038901E-3</v>
      </c>
      <c r="AI62">
        <v>-1.43235174634313E-3</v>
      </c>
      <c r="AJ62">
        <v>-1.7007335805176501E-3</v>
      </c>
      <c r="AK62">
        <v>-1.7186299732796901E-3</v>
      </c>
      <c r="AL62">
        <v>-1.6555422652831601E-3</v>
      </c>
      <c r="AM62">
        <v>-1.42194965587464E-3</v>
      </c>
      <c r="AN62">
        <v>-7.8462092046349598E-4</v>
      </c>
      <c r="AO62">
        <v>8.7209393180107998E-4</v>
      </c>
      <c r="AP62">
        <v>3.6047503198627798E-3</v>
      </c>
      <c r="AQ62">
        <v>7.47528387905324E-3</v>
      </c>
      <c r="AR62">
        <v>1.20031801589917E-2</v>
      </c>
      <c r="AS62">
        <v>1.6719436186034199E-2</v>
      </c>
      <c r="AT62">
        <v>2.1716493883712398E-2</v>
      </c>
      <c r="AU62">
        <v>2.7346653166651198E-2</v>
      </c>
      <c r="AV62">
        <v>3.3070165382585302E-2</v>
      </c>
      <c r="AW62">
        <v>3.7687066614243203E-2</v>
      </c>
      <c r="AX62">
        <v>4.06189921257432E-2</v>
      </c>
      <c r="AY62">
        <v>4.25971355711008E-2</v>
      </c>
      <c r="AZ62">
        <v>4.4867857506503503E-2</v>
      </c>
      <c r="BA62">
        <v>4.7395025895404903E-2</v>
      </c>
      <c r="BB62">
        <v>4.9225923441413598E-2</v>
      </c>
      <c r="BC62">
        <v>5.0986107035068298E-2</v>
      </c>
      <c r="BD62">
        <v>5.1699819541914598E-2</v>
      </c>
      <c r="BE62">
        <v>5.1789256784112898E-2</v>
      </c>
      <c r="BF62">
        <v>5.0441104833611902E-2</v>
      </c>
      <c r="BG62">
        <v>4.7269257474184603E-2</v>
      </c>
      <c r="BH62">
        <v>4.43885334194054E-2</v>
      </c>
      <c r="BI62">
        <v>4.1414946392608801E-2</v>
      </c>
      <c r="BJ62">
        <v>3.9248632928697701E-2</v>
      </c>
      <c r="BK62">
        <v>3.7120014159562703E-2</v>
      </c>
      <c r="BL62">
        <v>3.5618535542216001E-2</v>
      </c>
      <c r="BM62">
        <v>3.44496150068603E-2</v>
      </c>
      <c r="BN62">
        <v>3.3355784079013101E-2</v>
      </c>
      <c r="BO62">
        <v>3.2224159178230002E-2</v>
      </c>
      <c r="BP62">
        <v>3.09025282619084E-2</v>
      </c>
      <c r="BQ62">
        <v>2.9710736700358498E-2</v>
      </c>
      <c r="BR62">
        <v>2.8818795005395401E-2</v>
      </c>
      <c r="BS62">
        <v>2.85168770993958E-2</v>
      </c>
      <c r="BT62">
        <v>2.8936752159947302E-2</v>
      </c>
      <c r="BU62">
        <v>3.0222958411515202E-2</v>
      </c>
      <c r="BV62">
        <v>3.2395594246006201E-2</v>
      </c>
      <c r="BW62">
        <v>3.55749344333064E-2</v>
      </c>
      <c r="BX62">
        <v>4.0030373308875197E-2</v>
      </c>
      <c r="BY62">
        <v>4.58232135365736E-2</v>
      </c>
      <c r="BZ62">
        <v>5.2745054173086697E-2</v>
      </c>
      <c r="CA62">
        <v>5.9968725688134703E-2</v>
      </c>
      <c r="CB62">
        <v>6.6042410927385803E-2</v>
      </c>
      <c r="CC62">
        <v>7.1944277524851302E-2</v>
      </c>
      <c r="CD62">
        <v>7.7380889961824295E-2</v>
      </c>
      <c r="CE62">
        <v>8.1830759097873004E-2</v>
      </c>
      <c r="CF62">
        <v>8.6809483505191701E-2</v>
      </c>
      <c r="CG62">
        <v>9.4220651052452406E-2</v>
      </c>
      <c r="CH62">
        <v>0.10506738273240999</v>
      </c>
      <c r="CI62">
        <v>0.11902647836737</v>
      </c>
      <c r="CJ62">
        <v>0.13550096274706799</v>
      </c>
      <c r="CK62">
        <v>0.15347982195843299</v>
      </c>
      <c r="CL62">
        <v>0.171355514100169</v>
      </c>
      <c r="CM62">
        <v>0.18669780646471601</v>
      </c>
      <c r="CN62">
        <v>0.19902626553372599</v>
      </c>
      <c r="CO62">
        <v>0.20764535365808201</v>
      </c>
      <c r="CP62">
        <v>0.21297464977657801</v>
      </c>
      <c r="CQ62">
        <v>0.21600827290644001</v>
      </c>
      <c r="CR62">
        <v>0.217752381089829</v>
      </c>
      <c r="CS62">
        <v>0.218644206469057</v>
      </c>
      <c r="CT62">
        <v>0.219089329568744</v>
      </c>
      <c r="CU62">
        <v>0.21867197351140299</v>
      </c>
      <c r="CV62">
        <v>0.21729639020481401</v>
      </c>
      <c r="CW62">
        <v>0.21495853367348899</v>
      </c>
      <c r="CX62">
        <v>0.211973176570081</v>
      </c>
      <c r="CY62">
        <v>0.208881700486033</v>
      </c>
      <c r="CZ62">
        <v>0.20513774668478099</v>
      </c>
      <c r="DA62">
        <v>0.20186399475363601</v>
      </c>
      <c r="DB62">
        <v>0.198412045032446</v>
      </c>
      <c r="DC62">
        <v>0.19528625489260501</v>
      </c>
      <c r="DD62">
        <v>0.19256933736592899</v>
      </c>
      <c r="DE62">
        <v>0.19032695023676799</v>
      </c>
      <c r="DF62">
        <v>0.18848761616373499</v>
      </c>
      <c r="DG62">
        <v>0.18678344646978601</v>
      </c>
      <c r="DH62">
        <v>0.18481079167202899</v>
      </c>
      <c r="DI62">
        <v>0.18261503366359499</v>
      </c>
      <c r="DJ62">
        <v>0.180742553563847</v>
      </c>
      <c r="DK62">
        <v>0.17865135731161599</v>
      </c>
      <c r="DL62">
        <v>0.17664612626273801</v>
      </c>
      <c r="DM62">
        <v>0.174535466492269</v>
      </c>
      <c r="DN62">
        <v>0.17220589277101001</v>
      </c>
      <c r="DO62">
        <v>0.16909975557882401</v>
      </c>
      <c r="DP62">
        <v>0.165356605829064</v>
      </c>
      <c r="DQ62">
        <v>0.16115262983415299</v>
      </c>
      <c r="DR62">
        <v>0.15678563938353501</v>
      </c>
      <c r="DS62">
        <v>0.15274221896305801</v>
      </c>
      <c r="DT62">
        <v>0.149222059847363</v>
      </c>
      <c r="DU62">
        <v>0.146308193771329</v>
      </c>
      <c r="DV62">
        <v>0.144237769629805</v>
      </c>
      <c r="DW62">
        <v>0.14320639168860499</v>
      </c>
      <c r="DX62">
        <v>0.14314986364801299</v>
      </c>
      <c r="DY62">
        <v>0.143648591439798</v>
      </c>
      <c r="DZ62">
        <v>0.144205915745134</v>
      </c>
      <c r="EA62">
        <v>0.143676120452602</v>
      </c>
      <c r="EB62">
        <v>0.14116845152766799</v>
      </c>
    </row>
    <row r="63" spans="1:132" x14ac:dyDescent="0.3">
      <c r="A63" t="e">
        <f>VLOOKUP(B63,#REF!,2,0)</f>
        <v>#REF!</v>
      </c>
      <c r="B63" t="s">
        <v>1</v>
      </c>
      <c r="C63" t="s">
        <v>67</v>
      </c>
      <c r="D63" t="s">
        <v>47</v>
      </c>
      <c r="E63" t="str">
        <f t="shared" si="0"/>
        <v>E02T1T01</v>
      </c>
      <c r="F63">
        <v>1</v>
      </c>
      <c r="G63" t="s">
        <v>20</v>
      </c>
      <c r="H63">
        <v>6.7083637226823187E-2</v>
      </c>
      <c r="I63">
        <v>6.4131814434593773E-2</v>
      </c>
      <c r="J63">
        <v>5.676918710791818E-2</v>
      </c>
      <c r="K63">
        <v>4.7225953072395091E-2</v>
      </c>
      <c r="L63">
        <v>3.9352116286125748E-2</v>
      </c>
      <c r="M63">
        <v>2.9276704823970053E-2</v>
      </c>
      <c r="N63">
        <v>2.3758811872693842E-2</v>
      </c>
      <c r="O63">
        <v>2.2066743033096702E-2</v>
      </c>
      <c r="P63">
        <v>2.2554623965755055E-2</v>
      </c>
      <c r="Q63">
        <v>2.4325862820168541E-2</v>
      </c>
      <c r="R63">
        <v>2.6569134064617569E-2</v>
      </c>
      <c r="S63">
        <v>2.9499872022143991E-2</v>
      </c>
      <c r="T63">
        <v>3.0762208219477137E-2</v>
      </c>
      <c r="U63">
        <v>3.1242480548065572E-2</v>
      </c>
      <c r="V63">
        <v>2.8985103829678713E-2</v>
      </c>
      <c r="W63">
        <v>2.8366077342040153E-2</v>
      </c>
      <c r="X63">
        <v>2.574689429079266E-2</v>
      </c>
      <c r="Y63">
        <v>2.4231541198481199E-2</v>
      </c>
      <c r="Z63">
        <v>2.207667148841375E-2</v>
      </c>
      <c r="AA63">
        <v>1.956921589910866E-2</v>
      </c>
      <c r="AB63">
        <v>1.7654149033893302E-2</v>
      </c>
      <c r="AC63">
        <v>1.5655570116882279E-2</v>
      </c>
      <c r="AD63">
        <v>1.4014584823702226E-2</v>
      </c>
      <c r="AE63">
        <v>1.2657038022882743E-2</v>
      </c>
      <c r="AF63">
        <v>1.1453952810346207E-2</v>
      </c>
      <c r="AG63">
        <v>1.0410304564296221E-2</v>
      </c>
      <c r="AH63">
        <v>9.930217424686992E-3</v>
      </c>
      <c r="AI63">
        <v>8.782400407366402E-3</v>
      </c>
      <c r="AJ63">
        <v>8.1549587244301083E-3</v>
      </c>
      <c r="AK63">
        <v>8.1606914456282646E-3</v>
      </c>
      <c r="AL63">
        <v>7.6799288570474312E-3</v>
      </c>
      <c r="AM63">
        <v>7.7949619057797364E-3</v>
      </c>
      <c r="AN63">
        <v>9.586280092612337E-3</v>
      </c>
      <c r="AO63">
        <v>1.2866242885142156E-2</v>
      </c>
      <c r="AP63">
        <v>1.8030191130705975E-2</v>
      </c>
      <c r="AQ63">
        <v>2.5263436760907511E-2</v>
      </c>
      <c r="AR63">
        <v>3.3398902699448958E-2</v>
      </c>
      <c r="AS63">
        <v>4.197181464871487E-2</v>
      </c>
      <c r="AT63">
        <v>5.173677813916408E-2</v>
      </c>
      <c r="AU63">
        <v>6.2077640874677806E-2</v>
      </c>
      <c r="AV63">
        <v>7.1983645301198121E-2</v>
      </c>
      <c r="AW63">
        <v>7.9379036615204623E-2</v>
      </c>
      <c r="AX63">
        <v>8.3889008166258494E-2</v>
      </c>
      <c r="AY63">
        <v>8.7455623240029604E-2</v>
      </c>
      <c r="AZ63">
        <v>9.102491250518556E-2</v>
      </c>
      <c r="BA63">
        <v>9.485202341595271E-2</v>
      </c>
      <c r="BB63">
        <v>9.7917717872941817E-2</v>
      </c>
      <c r="BC63">
        <v>9.9827320877522163E-2</v>
      </c>
      <c r="BD63">
        <v>0.10072501127512563</v>
      </c>
      <c r="BE63">
        <v>0.10103774301492464</v>
      </c>
      <c r="BF63">
        <v>9.9211295080823603E-2</v>
      </c>
      <c r="BG63">
        <v>9.5247954772908261E-2</v>
      </c>
      <c r="BH63">
        <v>9.1324114676186771E-2</v>
      </c>
      <c r="BI63">
        <v>8.6591060843149131E-2</v>
      </c>
      <c r="BJ63">
        <v>8.3363897555726527E-2</v>
      </c>
      <c r="BK63">
        <v>8.0073247801211236E-2</v>
      </c>
      <c r="BL63">
        <v>7.7765780146571511E-2</v>
      </c>
      <c r="BM63">
        <v>7.5718011149737946E-2</v>
      </c>
      <c r="BN63">
        <v>7.3903241564149222E-2</v>
      </c>
      <c r="BO63">
        <v>7.2373198482867801E-2</v>
      </c>
      <c r="BP63">
        <v>7.0063085633206762E-2</v>
      </c>
      <c r="BQ63">
        <v>6.7959130948205104E-2</v>
      </c>
      <c r="BR63">
        <v>6.6171616760503343E-2</v>
      </c>
      <c r="BS63">
        <v>6.5544483445668364E-2</v>
      </c>
      <c r="BT63">
        <v>6.6857885832057234E-2</v>
      </c>
      <c r="BU63">
        <v>6.9148966007321608E-2</v>
      </c>
      <c r="BV63">
        <v>7.2916578015383898E-2</v>
      </c>
      <c r="BW63">
        <v>7.8382997202732507E-2</v>
      </c>
      <c r="BX63">
        <v>8.6175239994380773E-2</v>
      </c>
      <c r="BY63">
        <v>9.5741930549676099E-2</v>
      </c>
      <c r="BZ63">
        <v>0.10695352871271031</v>
      </c>
      <c r="CA63">
        <v>0.11844783479834343</v>
      </c>
      <c r="CB63">
        <v>0.12776807022365627</v>
      </c>
      <c r="CC63">
        <v>0.13677686584412505</v>
      </c>
      <c r="CD63">
        <v>0.14457920506411112</v>
      </c>
      <c r="CE63">
        <v>0.15123178580070559</v>
      </c>
      <c r="CF63">
        <v>0.15831260281570869</v>
      </c>
      <c r="CG63">
        <v>0.16870600638588507</v>
      </c>
      <c r="CH63">
        <v>0.18379180493499106</v>
      </c>
      <c r="CI63">
        <v>0.20223104803381262</v>
      </c>
      <c r="CJ63">
        <v>0.22349430003071835</v>
      </c>
      <c r="CK63">
        <v>0.24622247875911002</v>
      </c>
      <c r="CL63">
        <v>0.26791035808305158</v>
      </c>
      <c r="CM63">
        <v>0.28595318183080376</v>
      </c>
      <c r="CN63">
        <v>0.29992018190759184</v>
      </c>
      <c r="CO63">
        <v>0.30940755070419257</v>
      </c>
      <c r="CP63">
        <v>0.31532502727821221</v>
      </c>
      <c r="CQ63">
        <v>0.31862222662965645</v>
      </c>
      <c r="CR63">
        <v>0.32042329544930825</v>
      </c>
      <c r="CS63">
        <v>0.32166799135148272</v>
      </c>
      <c r="CT63">
        <v>0.32253755653813032</v>
      </c>
      <c r="CU63">
        <v>0.3222695676450601</v>
      </c>
      <c r="CV63">
        <v>0.32095631092896265</v>
      </c>
      <c r="CW63">
        <v>0.31875153265014616</v>
      </c>
      <c r="CX63">
        <v>0.31533359643714709</v>
      </c>
      <c r="CY63">
        <v>0.31194205680331943</v>
      </c>
      <c r="CZ63">
        <v>0.30761422902152735</v>
      </c>
      <c r="DA63">
        <v>0.30406159336387667</v>
      </c>
      <c r="DB63">
        <v>0.29978466284550054</v>
      </c>
      <c r="DC63">
        <v>0.29654454994621804</v>
      </c>
      <c r="DD63">
        <v>0.29337123704464052</v>
      </c>
      <c r="DE63">
        <v>0.29107480167870808</v>
      </c>
      <c r="DF63">
        <v>0.28889434116769674</v>
      </c>
      <c r="DG63">
        <v>0.28724591799365046</v>
      </c>
      <c r="DH63">
        <v>0.28516145201069149</v>
      </c>
      <c r="DI63">
        <v>0.28260025023425062</v>
      </c>
      <c r="DJ63">
        <v>0.28077638082196021</v>
      </c>
      <c r="DK63">
        <v>0.27815305652551608</v>
      </c>
      <c r="DL63">
        <v>0.27607023617787596</v>
      </c>
      <c r="DM63">
        <v>0.27357011594802261</v>
      </c>
      <c r="DN63">
        <v>0.27095230703565631</v>
      </c>
      <c r="DO63">
        <v>0.26729599886048067</v>
      </c>
      <c r="DP63">
        <v>0.26261094757318837</v>
      </c>
      <c r="DQ63">
        <v>0.25714454108169799</v>
      </c>
      <c r="DR63">
        <v>0.25164001625707033</v>
      </c>
      <c r="DS63">
        <v>0.24641383396635616</v>
      </c>
      <c r="DT63">
        <v>0.24185646164357541</v>
      </c>
      <c r="DU63">
        <v>0.2379833677371691</v>
      </c>
      <c r="DV63">
        <v>0.23504780264541009</v>
      </c>
      <c r="DW63">
        <v>0.23353117861904951</v>
      </c>
      <c r="DX63">
        <v>0.23297664744885341</v>
      </c>
      <c r="DY63">
        <v>0.23259611484556955</v>
      </c>
      <c r="DZ63">
        <v>0.23162848876752715</v>
      </c>
      <c r="EA63">
        <v>0.22822538785225374</v>
      </c>
      <c r="EB63">
        <v>0.22050289666193815</v>
      </c>
    </row>
    <row r="64" spans="1:132" x14ac:dyDescent="0.3">
      <c r="A64" t="e">
        <f>VLOOKUP(B64,#REF!,2,0)</f>
        <v>#REF!</v>
      </c>
      <c r="B64" t="s">
        <v>1</v>
      </c>
      <c r="C64" t="s">
        <v>67</v>
      </c>
      <c r="D64" t="s">
        <v>48</v>
      </c>
      <c r="E64" t="str">
        <f t="shared" si="0"/>
        <v>E02T1T02</v>
      </c>
      <c r="F64">
        <v>2</v>
      </c>
      <c r="G64" t="s">
        <v>20</v>
      </c>
      <c r="H64">
        <v>6.59344294127929E-2</v>
      </c>
      <c r="I64">
        <v>6.2422624589897995E-2</v>
      </c>
      <c r="J64">
        <v>5.521579092722783E-2</v>
      </c>
      <c r="K64">
        <v>4.5349383222700872E-2</v>
      </c>
      <c r="L64">
        <v>3.7936806785650652E-2</v>
      </c>
      <c r="M64">
        <v>2.8620962573734223E-2</v>
      </c>
      <c r="N64">
        <v>2.2532963091674574E-2</v>
      </c>
      <c r="O64">
        <v>2.0897393836214442E-2</v>
      </c>
      <c r="P64">
        <v>2.1256569902122414E-2</v>
      </c>
      <c r="Q64">
        <v>2.3769906151980564E-2</v>
      </c>
      <c r="R64">
        <v>2.5412345121728647E-2</v>
      </c>
      <c r="S64">
        <v>2.881527344714779E-2</v>
      </c>
      <c r="T64">
        <v>2.9975486840185171E-2</v>
      </c>
      <c r="U64">
        <v>3.0487116736301497E-2</v>
      </c>
      <c r="V64">
        <v>2.8159440004080476E-2</v>
      </c>
      <c r="W64">
        <v>2.7445858241916168E-2</v>
      </c>
      <c r="X64">
        <v>2.5206820574438654E-2</v>
      </c>
      <c r="Y64">
        <v>2.3490222864117432E-2</v>
      </c>
      <c r="Z64">
        <v>2.0896993448001996E-2</v>
      </c>
      <c r="AA64">
        <v>1.8475491343988206E-2</v>
      </c>
      <c r="AB64">
        <v>1.6305167086329599E-2</v>
      </c>
      <c r="AC64">
        <v>1.4468299774081471E-2</v>
      </c>
      <c r="AD64">
        <v>1.3002302593701807E-2</v>
      </c>
      <c r="AE64">
        <v>1.1476035939598261E-2</v>
      </c>
      <c r="AF64">
        <v>1.0709258918943138E-2</v>
      </c>
      <c r="AG64">
        <v>9.8352450225399554E-3</v>
      </c>
      <c r="AH64">
        <v>9.0877569238933028E-3</v>
      </c>
      <c r="AI64">
        <v>7.7893371360360647E-3</v>
      </c>
      <c r="AJ64">
        <v>7.3852662271720916E-3</v>
      </c>
      <c r="AK64">
        <v>7.4656166425719336E-3</v>
      </c>
      <c r="AL64">
        <v>6.9144062951409634E-3</v>
      </c>
      <c r="AM64">
        <v>7.088235771575426E-3</v>
      </c>
      <c r="AN64">
        <v>8.7726217106326321E-3</v>
      </c>
      <c r="AO64">
        <v>1.2205925290195305E-2</v>
      </c>
      <c r="AP64">
        <v>1.7463132460148037E-2</v>
      </c>
      <c r="AQ64">
        <v>2.4457681159950749E-2</v>
      </c>
      <c r="AR64">
        <v>3.2679149816730126E-2</v>
      </c>
      <c r="AS64">
        <v>4.1395479993911174E-2</v>
      </c>
      <c r="AT64">
        <v>5.1023912727366914E-2</v>
      </c>
      <c r="AU64">
        <v>6.1365319779655043E-2</v>
      </c>
      <c r="AV64">
        <v>7.1394434290231526E-2</v>
      </c>
      <c r="AW64">
        <v>7.8715604872836908E-2</v>
      </c>
      <c r="AX64">
        <v>8.3257717761604247E-2</v>
      </c>
      <c r="AY64">
        <v>8.674119221574543E-2</v>
      </c>
      <c r="AZ64">
        <v>9.0218021029995682E-2</v>
      </c>
      <c r="BA64">
        <v>9.4292957361374385E-2</v>
      </c>
      <c r="BB64">
        <v>9.7321968142043622E-2</v>
      </c>
      <c r="BC64">
        <v>9.9336640948662722E-2</v>
      </c>
      <c r="BD64">
        <v>0.1001608397344036</v>
      </c>
      <c r="BE64">
        <v>0.10045346246436229</v>
      </c>
      <c r="BF64">
        <v>9.8643297141627923E-2</v>
      </c>
      <c r="BG64">
        <v>9.4659872724676186E-2</v>
      </c>
      <c r="BH64">
        <v>9.0763518522990097E-2</v>
      </c>
      <c r="BI64">
        <v>8.608311485091627E-2</v>
      </c>
      <c r="BJ64">
        <v>8.2827380218947519E-2</v>
      </c>
      <c r="BK64">
        <v>7.950445321592442E-2</v>
      </c>
      <c r="BL64">
        <v>7.7312157286733477E-2</v>
      </c>
      <c r="BM64">
        <v>7.5229400329252058E-2</v>
      </c>
      <c r="BN64">
        <v>7.3338720125354834E-2</v>
      </c>
      <c r="BO64">
        <v>7.1825040713191637E-2</v>
      </c>
      <c r="BP64">
        <v>6.9467130510656519E-2</v>
      </c>
      <c r="BQ64">
        <v>6.736501051891168E-2</v>
      </c>
      <c r="BR64">
        <v>6.5684274970862919E-2</v>
      </c>
      <c r="BS64">
        <v>6.5114933558578059E-2</v>
      </c>
      <c r="BT64">
        <v>6.6349470106343872E-2</v>
      </c>
      <c r="BU64">
        <v>6.860302754952978E-2</v>
      </c>
      <c r="BV64">
        <v>7.2491947135798346E-2</v>
      </c>
      <c r="BW64">
        <v>7.8012135789526718E-2</v>
      </c>
      <c r="BX64">
        <v>8.5674839201770089E-2</v>
      </c>
      <c r="BY64">
        <v>9.5323732813112988E-2</v>
      </c>
      <c r="BZ64">
        <v>0.10648068849589697</v>
      </c>
      <c r="CA64">
        <v>0.11799949654628859</v>
      </c>
      <c r="CB64">
        <v>0.12729141501348135</v>
      </c>
      <c r="CC64">
        <v>0.13622151746288752</v>
      </c>
      <c r="CD64">
        <v>0.14420835059301051</v>
      </c>
      <c r="CE64">
        <v>0.15073086148281642</v>
      </c>
      <c r="CF64">
        <v>0.15775889316985633</v>
      </c>
      <c r="CG64">
        <v>0.16809061430352507</v>
      </c>
      <c r="CH64">
        <v>0.18318616592713419</v>
      </c>
      <c r="CI64">
        <v>0.20157377539944438</v>
      </c>
      <c r="CJ64">
        <v>0.22278038492166799</v>
      </c>
      <c r="CK64">
        <v>0.24557624969437866</v>
      </c>
      <c r="CL64">
        <v>0.26711894358595029</v>
      </c>
      <c r="CM64">
        <v>0.28530475577045777</v>
      </c>
      <c r="CN64">
        <v>0.2993020210876241</v>
      </c>
      <c r="CO64">
        <v>0.30888508288729999</v>
      </c>
      <c r="CP64">
        <v>0.31487721282254288</v>
      </c>
      <c r="CQ64">
        <v>0.31814588897734641</v>
      </c>
      <c r="CR64">
        <v>0.32001232455426309</v>
      </c>
      <c r="CS64">
        <v>0.32136624978179307</v>
      </c>
      <c r="CT64">
        <v>0.32212177341069709</v>
      </c>
      <c r="CU64">
        <v>0.32190829385515696</v>
      </c>
      <c r="CV64">
        <v>0.32056098511782022</v>
      </c>
      <c r="CW64">
        <v>0.31838307258227727</v>
      </c>
      <c r="CX64">
        <v>0.31497519073092384</v>
      </c>
      <c r="CY64">
        <v>0.31164610602081622</v>
      </c>
      <c r="CZ64">
        <v>0.30720732805178952</v>
      </c>
      <c r="DA64">
        <v>0.30362279436849887</v>
      </c>
      <c r="DB64">
        <v>0.29942254835465643</v>
      </c>
      <c r="DC64">
        <v>0.29624606120389774</v>
      </c>
      <c r="DD64">
        <v>0.29303382759140001</v>
      </c>
      <c r="DE64">
        <v>0.290760536739192</v>
      </c>
      <c r="DF64">
        <v>0.28860681565573826</v>
      </c>
      <c r="DG64">
        <v>0.2870142183904677</v>
      </c>
      <c r="DH64">
        <v>0.28479373886839382</v>
      </c>
      <c r="DI64">
        <v>0.28227723980948954</v>
      </c>
      <c r="DJ64">
        <v>0.28043250017959892</v>
      </c>
      <c r="DK64">
        <v>0.2777618935440293</v>
      </c>
      <c r="DL64">
        <v>0.27569617223969584</v>
      </c>
      <c r="DM64">
        <v>0.27320355524225381</v>
      </c>
      <c r="DN64">
        <v>0.27062563360467623</v>
      </c>
      <c r="DO64">
        <v>0.2669533374111458</v>
      </c>
      <c r="DP64">
        <v>0.26227078369041928</v>
      </c>
      <c r="DQ64">
        <v>0.25688968121611194</v>
      </c>
      <c r="DR64">
        <v>0.25133830711251132</v>
      </c>
      <c r="DS64">
        <v>0.2460512857739785</v>
      </c>
      <c r="DT64">
        <v>0.2415024841651586</v>
      </c>
      <c r="DU64">
        <v>0.23767700728312038</v>
      </c>
      <c r="DV64">
        <v>0.23471351055414638</v>
      </c>
      <c r="DW64">
        <v>0.23317284523304069</v>
      </c>
      <c r="DX64">
        <v>0.23257569103201414</v>
      </c>
      <c r="DY64">
        <v>0.23210472852741079</v>
      </c>
      <c r="DZ64">
        <v>0.23109705081902288</v>
      </c>
      <c r="EA64">
        <v>0.22769659757768712</v>
      </c>
      <c r="EB64">
        <v>0.21966527102866301</v>
      </c>
    </row>
    <row r="65" spans="1:132" x14ac:dyDescent="0.3">
      <c r="A65" t="e">
        <f>VLOOKUP(B65,#REF!,2,0)</f>
        <v>#REF!</v>
      </c>
      <c r="B65" t="s">
        <v>1</v>
      </c>
      <c r="C65" t="s">
        <v>67</v>
      </c>
      <c r="D65" t="s">
        <v>48</v>
      </c>
      <c r="E65" t="str">
        <f t="shared" si="0"/>
        <v>E02T1T02</v>
      </c>
      <c r="F65">
        <v>2</v>
      </c>
      <c r="G65" t="s">
        <v>20</v>
      </c>
      <c r="H65">
        <v>6.4493610316135874E-2</v>
      </c>
      <c r="I65">
        <v>6.1930853278233965E-2</v>
      </c>
      <c r="J65">
        <v>5.5556211693552869E-2</v>
      </c>
      <c r="K65">
        <v>4.504618955147157E-2</v>
      </c>
      <c r="L65">
        <v>3.7194176786565482E-2</v>
      </c>
      <c r="M65">
        <v>2.709942115689639E-2</v>
      </c>
      <c r="N65">
        <v>2.1530269136071204E-2</v>
      </c>
      <c r="O65">
        <v>1.9152697625584615E-2</v>
      </c>
      <c r="P65">
        <v>2.025724853742851E-2</v>
      </c>
      <c r="Q65">
        <v>2.2671076125815644E-2</v>
      </c>
      <c r="R65">
        <v>2.4998416580193774E-2</v>
      </c>
      <c r="S65">
        <v>2.8299341233674349E-2</v>
      </c>
      <c r="T65">
        <v>2.9868706850778949E-2</v>
      </c>
      <c r="U65">
        <v>2.9905330140343404E-2</v>
      </c>
      <c r="V65">
        <v>2.8102960847589783E-2</v>
      </c>
      <c r="W65">
        <v>2.7447133932297252E-2</v>
      </c>
      <c r="X65">
        <v>2.5193517787159878E-2</v>
      </c>
      <c r="Y65">
        <v>2.3577475872265934E-2</v>
      </c>
      <c r="Z65">
        <v>2.1105474085527199E-2</v>
      </c>
      <c r="AA65">
        <v>1.8641978121672363E-2</v>
      </c>
      <c r="AB65">
        <v>1.6957679687403374E-2</v>
      </c>
      <c r="AC65">
        <v>1.5287403699718956E-2</v>
      </c>
      <c r="AD65">
        <v>1.3692946429495848E-2</v>
      </c>
      <c r="AE65">
        <v>1.2167426566643028E-2</v>
      </c>
      <c r="AF65">
        <v>1.097548185849071E-2</v>
      </c>
      <c r="AG65">
        <v>1.0081143565685638E-2</v>
      </c>
      <c r="AH65">
        <v>9.4952767654193221E-3</v>
      </c>
      <c r="AI65">
        <v>8.2118686419765819E-3</v>
      </c>
      <c r="AJ65">
        <v>7.8650790534244373E-3</v>
      </c>
      <c r="AK65">
        <v>7.9736616194827359E-3</v>
      </c>
      <c r="AL65">
        <v>7.3153173888485653E-3</v>
      </c>
      <c r="AM65">
        <v>7.4149610877096489E-3</v>
      </c>
      <c r="AN65">
        <v>9.1846154511876776E-3</v>
      </c>
      <c r="AO65">
        <v>1.2472955672831172E-2</v>
      </c>
      <c r="AP65">
        <v>1.7699699814218414E-2</v>
      </c>
      <c r="AQ65">
        <v>2.5174264421288364E-2</v>
      </c>
      <c r="AR65">
        <v>3.3278589380649551E-2</v>
      </c>
      <c r="AS65">
        <v>4.1900618069267995E-2</v>
      </c>
      <c r="AT65">
        <v>5.1522801690048983E-2</v>
      </c>
      <c r="AU65">
        <v>6.1613510668588632E-2</v>
      </c>
      <c r="AV65">
        <v>7.1613470255526598E-2</v>
      </c>
      <c r="AW65">
        <v>7.907345912855443E-2</v>
      </c>
      <c r="AX65">
        <v>8.3610745696014926E-2</v>
      </c>
      <c r="AY65">
        <v>8.7275386721988701E-2</v>
      </c>
      <c r="AZ65">
        <v>9.1191325169536624E-2</v>
      </c>
      <c r="BA65">
        <v>9.5280041990044417E-2</v>
      </c>
      <c r="BB65">
        <v>9.8498297954406219E-2</v>
      </c>
      <c r="BC65">
        <v>0.10080891108492349</v>
      </c>
      <c r="BD65">
        <v>0.10199306650682369</v>
      </c>
      <c r="BE65">
        <v>0.10248148410366908</v>
      </c>
      <c r="BF65">
        <v>0.10056893612193604</v>
      </c>
      <c r="BG65">
        <v>9.6173316815753931E-2</v>
      </c>
      <c r="BH65">
        <v>9.2127821925823736E-2</v>
      </c>
      <c r="BI65">
        <v>8.7338738784645584E-2</v>
      </c>
      <c r="BJ65">
        <v>8.3874316374760727E-2</v>
      </c>
      <c r="BK65">
        <v>8.0604361918518899E-2</v>
      </c>
      <c r="BL65">
        <v>7.8429665126379985E-2</v>
      </c>
      <c r="BM65">
        <v>7.6272891661903527E-2</v>
      </c>
      <c r="BN65">
        <v>7.4570291098831995E-2</v>
      </c>
      <c r="BO65">
        <v>7.3005461332437391E-2</v>
      </c>
      <c r="BP65">
        <v>7.0634821285945365E-2</v>
      </c>
      <c r="BQ65">
        <v>6.8657640666465208E-2</v>
      </c>
      <c r="BR65">
        <v>6.685215945339025E-2</v>
      </c>
      <c r="BS65">
        <v>6.6259510104232117E-2</v>
      </c>
      <c r="BT65">
        <v>6.7576766858180537E-2</v>
      </c>
      <c r="BU65">
        <v>6.9629361432844067E-2</v>
      </c>
      <c r="BV65">
        <v>7.3342036760691842E-2</v>
      </c>
      <c r="BW65">
        <v>7.8669390275860007E-2</v>
      </c>
      <c r="BX65">
        <v>8.6167779427436489E-2</v>
      </c>
      <c r="BY65">
        <v>9.5498456982812355E-2</v>
      </c>
      <c r="BZ65">
        <v>0.10641814764124073</v>
      </c>
      <c r="CA65">
        <v>0.11756938120687274</v>
      </c>
      <c r="CB65">
        <v>0.12668131366041321</v>
      </c>
      <c r="CC65">
        <v>0.13547721251092057</v>
      </c>
      <c r="CD65">
        <v>0.14304459343257045</v>
      </c>
      <c r="CE65">
        <v>0.1495194615505922</v>
      </c>
      <c r="CF65">
        <v>0.15633978537075199</v>
      </c>
      <c r="CG65">
        <v>0.16636112358408117</v>
      </c>
      <c r="CH65">
        <v>0.18097814236109361</v>
      </c>
      <c r="CI65">
        <v>0.19843378548409338</v>
      </c>
      <c r="CJ65">
        <v>0.21881763825018113</v>
      </c>
      <c r="CK65">
        <v>0.2406470365100466</v>
      </c>
      <c r="CL65">
        <v>0.26159007685686969</v>
      </c>
      <c r="CM65">
        <v>0.27914273157280561</v>
      </c>
      <c r="CN65">
        <v>0.29281265339052998</v>
      </c>
      <c r="CO65">
        <v>0.30222605571108824</v>
      </c>
      <c r="CP65">
        <v>0.30824480168415108</v>
      </c>
      <c r="CQ65">
        <v>0.31162471142979609</v>
      </c>
      <c r="CR65">
        <v>0.31360680997469742</v>
      </c>
      <c r="CS65">
        <v>0.31491055974642451</v>
      </c>
      <c r="CT65">
        <v>0.31588998049594619</v>
      </c>
      <c r="CU65">
        <v>0.3157081470316167</v>
      </c>
      <c r="CV65">
        <v>0.31449540016602595</v>
      </c>
      <c r="CW65">
        <v>0.31256799506613941</v>
      </c>
      <c r="CX65">
        <v>0.30936083599011382</v>
      </c>
      <c r="CY65">
        <v>0.30629068767340978</v>
      </c>
      <c r="CZ65">
        <v>0.3021296579663425</v>
      </c>
      <c r="DA65">
        <v>0.29881980254098456</v>
      </c>
      <c r="DB65">
        <v>0.294801395870956</v>
      </c>
      <c r="DC65">
        <v>0.29177996249429372</v>
      </c>
      <c r="DD65">
        <v>0.28876917118344325</v>
      </c>
      <c r="DE65">
        <v>0.28664025815818922</v>
      </c>
      <c r="DF65">
        <v>0.28464573922980713</v>
      </c>
      <c r="DG65">
        <v>0.28309052164557175</v>
      </c>
      <c r="DH65">
        <v>0.28108302128571061</v>
      </c>
      <c r="DI65">
        <v>0.27865029361252075</v>
      </c>
      <c r="DJ65">
        <v>0.27687583109873243</v>
      </c>
      <c r="DK65">
        <v>0.27444013003062756</v>
      </c>
      <c r="DL65">
        <v>0.27246881252071042</v>
      </c>
      <c r="DM65">
        <v>0.27016658851840331</v>
      </c>
      <c r="DN65">
        <v>0.26773781672671748</v>
      </c>
      <c r="DO65">
        <v>0.26419510004033903</v>
      </c>
      <c r="DP65">
        <v>0.25973595552894674</v>
      </c>
      <c r="DQ65">
        <v>0.25458183116447947</v>
      </c>
      <c r="DR65">
        <v>0.24935213352111946</v>
      </c>
      <c r="DS65">
        <v>0.24432607294920269</v>
      </c>
      <c r="DT65">
        <v>0.23999101049179983</v>
      </c>
      <c r="DU65">
        <v>0.23635764548262386</v>
      </c>
      <c r="DV65">
        <v>0.23346229373078564</v>
      </c>
      <c r="DW65">
        <v>0.2319551719729073</v>
      </c>
      <c r="DX65">
        <v>0.23140173719387241</v>
      </c>
      <c r="DY65">
        <v>0.23090581499136179</v>
      </c>
      <c r="DZ65">
        <v>0.22985405525765873</v>
      </c>
      <c r="EA65">
        <v>0.22636075972461098</v>
      </c>
      <c r="EB65">
        <v>0.21808582328139933</v>
      </c>
    </row>
    <row r="66" spans="1:132" x14ac:dyDescent="0.3">
      <c r="A66" t="e">
        <f>VLOOKUP(B66,#REF!,2,0)</f>
        <v>#REF!</v>
      </c>
      <c r="B66" t="s">
        <v>1</v>
      </c>
      <c r="C66" t="s">
        <v>67</v>
      </c>
      <c r="D66" t="s">
        <v>49</v>
      </c>
      <c r="E66" t="str">
        <f t="shared" ref="E66:E129" si="1">CONCATENATE(B66,C66,D66,)</f>
        <v>E02T1T03</v>
      </c>
      <c r="F66">
        <v>3</v>
      </c>
      <c r="G66" t="s">
        <v>20</v>
      </c>
      <c r="H66">
        <v>6.5565226862299805E-2</v>
      </c>
      <c r="I66">
        <v>6.3260469736618058E-2</v>
      </c>
      <c r="J66">
        <v>5.6475352342079239E-2</v>
      </c>
      <c r="K66">
        <v>4.6393779724536281E-2</v>
      </c>
      <c r="L66">
        <v>3.8411222404490235E-2</v>
      </c>
      <c r="M66">
        <v>2.9494010196826966E-2</v>
      </c>
      <c r="N66">
        <v>2.3356806504375757E-2</v>
      </c>
      <c r="O66">
        <v>2.1482368902895347E-2</v>
      </c>
      <c r="P66">
        <v>2.1989277264899038E-2</v>
      </c>
      <c r="Q66">
        <v>2.4103678396810702E-2</v>
      </c>
      <c r="R66">
        <v>2.686261435666893E-2</v>
      </c>
      <c r="S66">
        <v>3.0171403749660364E-2</v>
      </c>
      <c r="T66">
        <v>3.1214742333816388E-2</v>
      </c>
      <c r="U66">
        <v>3.2123748492620459E-2</v>
      </c>
      <c r="V66">
        <v>3.0060901459167903E-2</v>
      </c>
      <c r="W66">
        <v>2.9656519804399012E-2</v>
      </c>
      <c r="X66">
        <v>2.7345081342564855E-2</v>
      </c>
      <c r="Y66">
        <v>2.6000611928717207E-2</v>
      </c>
      <c r="Z66">
        <v>2.3825891538732692E-2</v>
      </c>
      <c r="AA66">
        <v>2.1067941933654227E-2</v>
      </c>
      <c r="AB66">
        <v>1.9468048281423737E-2</v>
      </c>
      <c r="AC66">
        <v>1.7569978360670389E-2</v>
      </c>
      <c r="AD66">
        <v>1.572868574817465E-2</v>
      </c>
      <c r="AE66">
        <v>1.4389095917400504E-2</v>
      </c>
      <c r="AF66">
        <v>1.3236282822343848E-2</v>
      </c>
      <c r="AG66">
        <v>1.2289190398084021E-2</v>
      </c>
      <c r="AH66">
        <v>1.1701684283991967E-2</v>
      </c>
      <c r="AI66">
        <v>1.0319511291975742E-2</v>
      </c>
      <c r="AJ66">
        <v>9.8602777387841196E-3</v>
      </c>
      <c r="AK66">
        <v>9.9544620462094675E-3</v>
      </c>
      <c r="AL66">
        <v>9.3715377512634986E-3</v>
      </c>
      <c r="AM66">
        <v>9.48964067747818E-3</v>
      </c>
      <c r="AN66">
        <v>1.1303315192763614E-2</v>
      </c>
      <c r="AO66">
        <v>1.4720664378076407E-2</v>
      </c>
      <c r="AP66">
        <v>1.9875674302815203E-2</v>
      </c>
      <c r="AQ66">
        <v>2.7127591080750021E-2</v>
      </c>
      <c r="AR66">
        <v>3.5194678999347362E-2</v>
      </c>
      <c r="AS66">
        <v>4.370794072549114E-2</v>
      </c>
      <c r="AT66">
        <v>5.3058092025346504E-2</v>
      </c>
      <c r="AU66">
        <v>6.2872680950873727E-2</v>
      </c>
      <c r="AV66">
        <v>7.2552421910678358E-2</v>
      </c>
      <c r="AW66">
        <v>7.9948210030308803E-2</v>
      </c>
      <c r="AX66">
        <v>8.4482201189349571E-2</v>
      </c>
      <c r="AY66">
        <v>8.8023353002236709E-2</v>
      </c>
      <c r="AZ66">
        <v>9.1651761434492551E-2</v>
      </c>
      <c r="BA66">
        <v>9.5645103159834141E-2</v>
      </c>
      <c r="BB66">
        <v>9.8810762710653588E-2</v>
      </c>
      <c r="BC66">
        <v>0.10107196224897466</v>
      </c>
      <c r="BD66">
        <v>0.10189957950706094</v>
      </c>
      <c r="BE66">
        <v>0.10212466793674325</v>
      </c>
      <c r="BF66">
        <v>0.10035683397805356</v>
      </c>
      <c r="BG66">
        <v>9.6385526015724241E-2</v>
      </c>
      <c r="BH66">
        <v>9.2469070163279279E-2</v>
      </c>
      <c r="BI66">
        <v>8.7759497462255767E-2</v>
      </c>
      <c r="BJ66">
        <v>8.4513601189136464E-2</v>
      </c>
      <c r="BK66">
        <v>8.1399451447241894E-2</v>
      </c>
      <c r="BL66">
        <v>7.9169544775196762E-2</v>
      </c>
      <c r="BM66">
        <v>7.7295502712706105E-2</v>
      </c>
      <c r="BN66">
        <v>7.5434562499115593E-2</v>
      </c>
      <c r="BO66">
        <v>7.3965439963406279E-2</v>
      </c>
      <c r="BP66">
        <v>7.1796140593739788E-2</v>
      </c>
      <c r="BQ66">
        <v>6.9784714819013688E-2</v>
      </c>
      <c r="BR66">
        <v>6.8059666843029831E-2</v>
      </c>
      <c r="BS66">
        <v>6.7465044727252385E-2</v>
      </c>
      <c r="BT66">
        <v>6.8894588169593221E-2</v>
      </c>
      <c r="BU66">
        <v>7.083033474829499E-2</v>
      </c>
      <c r="BV66">
        <v>7.4522301315849443E-2</v>
      </c>
      <c r="BW66">
        <v>7.9699030938115076E-2</v>
      </c>
      <c r="BX66">
        <v>8.6922928292411133E-2</v>
      </c>
      <c r="BY66">
        <v>9.59313468375491E-2</v>
      </c>
      <c r="BZ66">
        <v>0.10635254055014481</v>
      </c>
      <c r="CA66">
        <v>0.11718730668828553</v>
      </c>
      <c r="CB66">
        <v>0.12585433036954055</v>
      </c>
      <c r="CC66">
        <v>0.13418028132513204</v>
      </c>
      <c r="CD66">
        <v>0.14154156745608268</v>
      </c>
      <c r="CE66">
        <v>0.14765749493495298</v>
      </c>
      <c r="CF66">
        <v>0.1542196394556864</v>
      </c>
      <c r="CG66">
        <v>0.16368842335128853</v>
      </c>
      <c r="CH66">
        <v>0.17755718348687094</v>
      </c>
      <c r="CI66">
        <v>0.19449481698157053</v>
      </c>
      <c r="CJ66">
        <v>0.21381897594015972</v>
      </c>
      <c r="CK66">
        <v>0.23464208415273313</v>
      </c>
      <c r="CL66">
        <v>0.25448336224162377</v>
      </c>
      <c r="CM66">
        <v>0.27139294152481414</v>
      </c>
      <c r="CN66">
        <v>0.28445615448602751</v>
      </c>
      <c r="CO66">
        <v>0.29374265306282116</v>
      </c>
      <c r="CP66">
        <v>0.29949229296474478</v>
      </c>
      <c r="CQ66">
        <v>0.30303704637501883</v>
      </c>
      <c r="CR66">
        <v>0.30497929950458907</v>
      </c>
      <c r="CS66">
        <v>0.30639514496602555</v>
      </c>
      <c r="CT66">
        <v>0.30746225836360697</v>
      </c>
      <c r="CU66">
        <v>0.30736850712080194</v>
      </c>
      <c r="CV66">
        <v>0.30625122192606707</v>
      </c>
      <c r="CW66">
        <v>0.30442256353496155</v>
      </c>
      <c r="CX66">
        <v>0.30147877430387343</v>
      </c>
      <c r="CY66">
        <v>0.29858807625878964</v>
      </c>
      <c r="CZ66">
        <v>0.29469511202536453</v>
      </c>
      <c r="DA66">
        <v>0.29157129029612983</v>
      </c>
      <c r="DB66">
        <v>0.28779020643859837</v>
      </c>
      <c r="DC66">
        <v>0.28497335456503992</v>
      </c>
      <c r="DD66">
        <v>0.28206992177920592</v>
      </c>
      <c r="DE66">
        <v>0.28005282348978278</v>
      </c>
      <c r="DF66">
        <v>0.27805433656437339</v>
      </c>
      <c r="DG66">
        <v>0.27673230335013066</v>
      </c>
      <c r="DH66">
        <v>0.27481190734477801</v>
      </c>
      <c r="DI66">
        <v>0.27256751173004984</v>
      </c>
      <c r="DJ66">
        <v>0.2709019149673374</v>
      </c>
      <c r="DK66">
        <v>0.26851171014468472</v>
      </c>
      <c r="DL66">
        <v>0.26663396101199061</v>
      </c>
      <c r="DM66">
        <v>0.26435618679122436</v>
      </c>
      <c r="DN66">
        <v>0.26209526675244144</v>
      </c>
      <c r="DO66">
        <v>0.25884489587111237</v>
      </c>
      <c r="DP66">
        <v>0.25459587579026477</v>
      </c>
      <c r="DQ66">
        <v>0.24978569866183131</v>
      </c>
      <c r="DR66">
        <v>0.24482910456510698</v>
      </c>
      <c r="DS66">
        <v>0.24008369386879108</v>
      </c>
      <c r="DT66">
        <v>0.23597654141605298</v>
      </c>
      <c r="DU66">
        <v>0.23246449412497777</v>
      </c>
      <c r="DV66">
        <v>0.22982964973596373</v>
      </c>
      <c r="DW66">
        <v>0.22842323183704874</v>
      </c>
      <c r="DX66">
        <v>0.22777775801986541</v>
      </c>
      <c r="DY66">
        <v>0.22727238661523805</v>
      </c>
      <c r="DZ66">
        <v>0.22612948341829303</v>
      </c>
      <c r="EA66">
        <v>0.22239445415154116</v>
      </c>
      <c r="EB66">
        <v>0.21405779092966734</v>
      </c>
    </row>
    <row r="67" spans="1:132" x14ac:dyDescent="0.3">
      <c r="A67" t="e">
        <f>VLOOKUP(B67,#REF!,2,0)</f>
        <v>#REF!</v>
      </c>
      <c r="B67" t="s">
        <v>1</v>
      </c>
      <c r="C67" t="s">
        <v>67</v>
      </c>
      <c r="D67" t="s">
        <v>50</v>
      </c>
      <c r="E67" t="str">
        <f t="shared" si="1"/>
        <v>E02T1T04</v>
      </c>
      <c r="F67">
        <v>4</v>
      </c>
      <c r="G67" t="s">
        <v>20</v>
      </c>
      <c r="H67">
        <v>5.4575948832070773E-2</v>
      </c>
      <c r="I67">
        <v>5.1757175570654269E-2</v>
      </c>
      <c r="J67">
        <v>4.5003123028694414E-2</v>
      </c>
      <c r="K67">
        <v>3.6591462136592257E-2</v>
      </c>
      <c r="L67">
        <v>2.9169651782144548E-2</v>
      </c>
      <c r="M67">
        <v>2.0205875230378617E-2</v>
      </c>
      <c r="N67">
        <v>1.4259770035602137E-2</v>
      </c>
      <c r="O67">
        <v>1.2040079169096626E-2</v>
      </c>
      <c r="P67">
        <v>1.272919787913173E-2</v>
      </c>
      <c r="Q67">
        <v>1.4383833911614368E-2</v>
      </c>
      <c r="R67">
        <v>1.6039890751134118E-2</v>
      </c>
      <c r="S67">
        <v>1.8268608231760835E-2</v>
      </c>
      <c r="T67">
        <v>1.9384991529723592E-2</v>
      </c>
      <c r="U67">
        <v>1.9649050769392436E-2</v>
      </c>
      <c r="V67">
        <v>1.7460309171420545E-2</v>
      </c>
      <c r="W67">
        <v>1.7029291523263237E-2</v>
      </c>
      <c r="X67">
        <v>1.4983338365014176E-2</v>
      </c>
      <c r="Y67">
        <v>1.3762715291834308E-2</v>
      </c>
      <c r="Z67">
        <v>1.175889857475635E-2</v>
      </c>
      <c r="AA67">
        <v>9.2621191398752963E-3</v>
      </c>
      <c r="AB67">
        <v>7.4858270344569577E-3</v>
      </c>
      <c r="AC67">
        <v>6.0807583485168373E-3</v>
      </c>
      <c r="AD67">
        <v>4.4012499802612076E-3</v>
      </c>
      <c r="AE67">
        <v>3.083341646927439E-3</v>
      </c>
      <c r="AF67">
        <v>2.0594461370470572E-3</v>
      </c>
      <c r="AG67">
        <v>1.1532634032023821E-3</v>
      </c>
      <c r="AH67">
        <v>7.4405783802109534E-4</v>
      </c>
      <c r="AI67">
        <v>-2.1288676425002708E-4</v>
      </c>
      <c r="AJ67">
        <v>-6.8477786779394924E-4</v>
      </c>
      <c r="AK67">
        <v>-7.2474828837127325E-4</v>
      </c>
      <c r="AL67">
        <v>-1.1016051802714105E-3</v>
      </c>
      <c r="AM67">
        <v>-9.6680550075546232E-4</v>
      </c>
      <c r="AN67">
        <v>5.3048318409634125E-4</v>
      </c>
      <c r="AO67">
        <v>3.5629835366105776E-3</v>
      </c>
      <c r="AP67">
        <v>7.9300043288672451E-3</v>
      </c>
      <c r="AQ67">
        <v>1.4159450189749645E-2</v>
      </c>
      <c r="AR67">
        <v>2.124745352211117E-2</v>
      </c>
      <c r="AS67">
        <v>2.877237746004261E-2</v>
      </c>
      <c r="AT67">
        <v>3.7260973717452961E-2</v>
      </c>
      <c r="AU67">
        <v>4.6229337170812519E-2</v>
      </c>
      <c r="AV67">
        <v>5.502855901937611E-2</v>
      </c>
      <c r="AW67">
        <v>6.179704770095986E-2</v>
      </c>
      <c r="AX67">
        <v>6.6010852377633003E-2</v>
      </c>
      <c r="AY67">
        <v>6.9251097160160424E-2</v>
      </c>
      <c r="AZ67">
        <v>7.2554781924636463E-2</v>
      </c>
      <c r="BA67">
        <v>7.6227788268324381E-2</v>
      </c>
      <c r="BB67">
        <v>7.916426703380694E-2</v>
      </c>
      <c r="BC67">
        <v>8.1204789985922288E-2</v>
      </c>
      <c r="BD67">
        <v>8.2166730925511799E-2</v>
      </c>
      <c r="BE67">
        <v>8.2649141079191107E-2</v>
      </c>
      <c r="BF67">
        <v>8.0961857854202374E-2</v>
      </c>
      <c r="BG67">
        <v>7.6665445379744096E-2</v>
      </c>
      <c r="BH67">
        <v>7.287681323899145E-2</v>
      </c>
      <c r="BI67">
        <v>6.836969550700879E-2</v>
      </c>
      <c r="BJ67">
        <v>6.5409742556192932E-2</v>
      </c>
      <c r="BK67">
        <v>6.2369484754487448E-2</v>
      </c>
      <c r="BL67">
        <v>6.0280007269041022E-2</v>
      </c>
      <c r="BM67">
        <v>5.8262826516676358E-2</v>
      </c>
      <c r="BN67">
        <v>5.6759297544415409E-2</v>
      </c>
      <c r="BO67">
        <v>5.5284233896973095E-2</v>
      </c>
      <c r="BP67">
        <v>5.3131900826800735E-2</v>
      </c>
      <c r="BQ67">
        <v>5.143514302007178E-2</v>
      </c>
      <c r="BR67">
        <v>4.9799379544361276E-2</v>
      </c>
      <c r="BS67">
        <v>4.9404390432506023E-2</v>
      </c>
      <c r="BT67">
        <v>5.0451112331366732E-2</v>
      </c>
      <c r="BU67">
        <v>5.2241544741514323E-2</v>
      </c>
      <c r="BV67">
        <v>5.5583022010293581E-2</v>
      </c>
      <c r="BW67">
        <v>6.0209642861052307E-2</v>
      </c>
      <c r="BX67">
        <v>6.6958233062288763E-2</v>
      </c>
      <c r="BY67">
        <v>7.5317784470990079E-2</v>
      </c>
      <c r="BZ67">
        <v>8.4988651899843101E-2</v>
      </c>
      <c r="CA67">
        <v>9.5069218065239117E-2</v>
      </c>
      <c r="CB67">
        <v>0.10319249646196335</v>
      </c>
      <c r="CC67">
        <v>0.1111374714725505</v>
      </c>
      <c r="CD67">
        <v>0.11818055740648988</v>
      </c>
      <c r="CE67">
        <v>0.12399383527917682</v>
      </c>
      <c r="CF67">
        <v>0.13038900272983944</v>
      </c>
      <c r="CG67">
        <v>0.13986875599971127</v>
      </c>
      <c r="CH67">
        <v>0.15367050911514432</v>
      </c>
      <c r="CI67">
        <v>0.17037345607487786</v>
      </c>
      <c r="CJ67">
        <v>0.18982664296709897</v>
      </c>
      <c r="CK67">
        <v>0.21092021088871138</v>
      </c>
      <c r="CL67">
        <v>0.23115119427895017</v>
      </c>
      <c r="CM67">
        <v>0.24845966243561574</v>
      </c>
      <c r="CN67">
        <v>0.26197996854324934</v>
      </c>
      <c r="CO67">
        <v>0.2714045473663918</v>
      </c>
      <c r="CP67">
        <v>0.27743044128780647</v>
      </c>
      <c r="CQ67">
        <v>0.28086439724293499</v>
      </c>
      <c r="CR67">
        <v>0.2827024969963951</v>
      </c>
      <c r="CS67">
        <v>0.28418699111773488</v>
      </c>
      <c r="CT67">
        <v>0.28504163400055582</v>
      </c>
      <c r="CU67">
        <v>0.2848177813735035</v>
      </c>
      <c r="CV67">
        <v>0.28351822134403842</v>
      </c>
      <c r="CW67">
        <v>0.28139076043361799</v>
      </c>
      <c r="CX67">
        <v>0.27812116206100285</v>
      </c>
      <c r="CY67">
        <v>0.27505724240432544</v>
      </c>
      <c r="CZ67">
        <v>0.27094869206078609</v>
      </c>
      <c r="DA67">
        <v>0.26765669466575392</v>
      </c>
      <c r="DB67">
        <v>0.26366018150381532</v>
      </c>
      <c r="DC67">
        <v>0.26065200432323388</v>
      </c>
      <c r="DD67">
        <v>0.25768032265345581</v>
      </c>
      <c r="DE67">
        <v>0.25528292408088077</v>
      </c>
      <c r="DF67">
        <v>0.25322519457955989</v>
      </c>
      <c r="DG67">
        <v>0.25172779841461812</v>
      </c>
      <c r="DH67">
        <v>0.24954556269879069</v>
      </c>
      <c r="DI67">
        <v>0.24708964855673438</v>
      </c>
      <c r="DJ67">
        <v>0.24523566367119023</v>
      </c>
      <c r="DK67">
        <v>0.24270631828343756</v>
      </c>
      <c r="DL67">
        <v>0.24065986156025779</v>
      </c>
      <c r="DM67">
        <v>0.23821675379591575</v>
      </c>
      <c r="DN67">
        <v>0.2357219892242817</v>
      </c>
      <c r="DO67">
        <v>0.23230456655528717</v>
      </c>
      <c r="DP67">
        <v>0.22796605258448951</v>
      </c>
      <c r="DQ67">
        <v>0.22297371565158083</v>
      </c>
      <c r="DR67">
        <v>0.21786195740640904</v>
      </c>
      <c r="DS67">
        <v>0.21307968394037111</v>
      </c>
      <c r="DT67">
        <v>0.20890319024288478</v>
      </c>
      <c r="DU67">
        <v>0.2053211145650756</v>
      </c>
      <c r="DV67">
        <v>0.20254048944740555</v>
      </c>
      <c r="DW67">
        <v>0.20116138737005382</v>
      </c>
      <c r="DX67">
        <v>0.20050143414106941</v>
      </c>
      <c r="DY67">
        <v>0.19989943774826821</v>
      </c>
      <c r="DZ67">
        <v>0.19867173484981232</v>
      </c>
      <c r="EA67">
        <v>0.1948657936402021</v>
      </c>
      <c r="EB67">
        <v>0.1864831894019546</v>
      </c>
    </row>
    <row r="68" spans="1:132" x14ac:dyDescent="0.3">
      <c r="A68" t="e">
        <f>VLOOKUP(B68,#REF!,2,0)</f>
        <v>#REF!</v>
      </c>
      <c r="B68" t="s">
        <v>1</v>
      </c>
      <c r="C68" t="s">
        <v>67</v>
      </c>
      <c r="D68" t="s">
        <v>51</v>
      </c>
      <c r="E68" t="str">
        <f t="shared" si="1"/>
        <v>E02T1T05</v>
      </c>
      <c r="F68">
        <v>5</v>
      </c>
      <c r="G68" t="s">
        <v>20</v>
      </c>
      <c r="H68">
        <v>5.3905803888639817E-2</v>
      </c>
      <c r="I68">
        <v>5.1146605256354255E-2</v>
      </c>
      <c r="J68">
        <v>4.4645435141862484E-2</v>
      </c>
      <c r="K68">
        <v>3.4686166901172724E-2</v>
      </c>
      <c r="L68">
        <v>2.6818442993984993E-2</v>
      </c>
      <c r="M68">
        <v>1.7859996107881602E-2</v>
      </c>
      <c r="N68">
        <v>1.1628425254122046E-2</v>
      </c>
      <c r="O68">
        <v>1.0703033377896602E-2</v>
      </c>
      <c r="P68">
        <v>1.1108730363151147E-2</v>
      </c>
      <c r="Q68">
        <v>1.2929394274946444E-2</v>
      </c>
      <c r="R68">
        <v>1.5435044280051515E-2</v>
      </c>
      <c r="S68">
        <v>1.8342853867217089E-2</v>
      </c>
      <c r="T68">
        <v>2.0093883116139546E-2</v>
      </c>
      <c r="U68">
        <v>2.0667833204710915E-2</v>
      </c>
      <c r="V68">
        <v>1.9014090502078442E-2</v>
      </c>
      <c r="W68">
        <v>1.8193549198268436E-2</v>
      </c>
      <c r="X68">
        <v>1.6203471214024292E-2</v>
      </c>
      <c r="Y68">
        <v>1.4787032280871897E-2</v>
      </c>
      <c r="Z68">
        <v>1.2373380865426119E-2</v>
      </c>
      <c r="AA68">
        <v>9.948123779747001E-3</v>
      </c>
      <c r="AB68">
        <v>8.2139945058826644E-3</v>
      </c>
      <c r="AC68">
        <v>6.6328358668802352E-3</v>
      </c>
      <c r="AD68">
        <v>4.7897519815167326E-3</v>
      </c>
      <c r="AE68">
        <v>3.4025267978691431E-3</v>
      </c>
      <c r="AF68">
        <v>2.6249316737341271E-3</v>
      </c>
      <c r="AG68">
        <v>1.6570257476338742E-3</v>
      </c>
      <c r="AH68">
        <v>9.3104792578797683E-4</v>
      </c>
      <c r="AI68">
        <v>-1.317434243326385E-4</v>
      </c>
      <c r="AJ68">
        <v>-6.141573478623219E-4</v>
      </c>
      <c r="AK68">
        <v>-6.5864751831003405E-4</v>
      </c>
      <c r="AL68">
        <v>-9.9731086606389958E-4</v>
      </c>
      <c r="AM68">
        <v>-7.9493461704212287E-4</v>
      </c>
      <c r="AN68">
        <v>1.0075402498339835E-3</v>
      </c>
      <c r="AO68">
        <v>4.3040499025813238E-3</v>
      </c>
      <c r="AP68">
        <v>9.4063127666091772E-3</v>
      </c>
      <c r="AQ68">
        <v>1.6667344993101321E-2</v>
      </c>
      <c r="AR68">
        <v>2.4693866907670559E-2</v>
      </c>
      <c r="AS68">
        <v>3.3113183763787808E-2</v>
      </c>
      <c r="AT68">
        <v>4.2362510333580482E-2</v>
      </c>
      <c r="AU68">
        <v>5.2061680304512865E-2</v>
      </c>
      <c r="AV68">
        <v>6.1689284538377701E-2</v>
      </c>
      <c r="AW68">
        <v>6.9029089583415332E-2</v>
      </c>
      <c r="AX68">
        <v>7.3577383228729712E-2</v>
      </c>
      <c r="AY68">
        <v>7.6965095220747848E-2</v>
      </c>
      <c r="AZ68">
        <v>8.0561136893365151E-2</v>
      </c>
      <c r="BA68">
        <v>8.4617529753431425E-2</v>
      </c>
      <c r="BB68">
        <v>8.755648456173494E-2</v>
      </c>
      <c r="BC68">
        <v>8.972814445586523E-2</v>
      </c>
      <c r="BD68">
        <v>9.0741989514317764E-2</v>
      </c>
      <c r="BE68">
        <v>9.1321641727939995E-2</v>
      </c>
      <c r="BF68">
        <v>8.9449273546429189E-2</v>
      </c>
      <c r="BG68">
        <v>8.5164969309293681E-2</v>
      </c>
      <c r="BH68">
        <v>8.1275309741442231E-2</v>
      </c>
      <c r="BI68">
        <v>7.6607699272506366E-2</v>
      </c>
      <c r="BJ68">
        <v>7.3571431355791528E-2</v>
      </c>
      <c r="BK68">
        <v>7.0377246043656999E-2</v>
      </c>
      <c r="BL68">
        <v>6.8277772027972389E-2</v>
      </c>
      <c r="BM68">
        <v>6.6176394703916092E-2</v>
      </c>
      <c r="BN68">
        <v>6.4510498857666229E-2</v>
      </c>
      <c r="BO68">
        <v>6.3103330882095063E-2</v>
      </c>
      <c r="BP68">
        <v>6.0811739132457764E-2</v>
      </c>
      <c r="BQ68">
        <v>5.8915655712435899E-2</v>
      </c>
      <c r="BR68">
        <v>5.7129078208546284E-2</v>
      </c>
      <c r="BS68">
        <v>5.6617567361112592E-2</v>
      </c>
      <c r="BT68">
        <v>5.7871005441485386E-2</v>
      </c>
      <c r="BU68">
        <v>5.9930742035715072E-2</v>
      </c>
      <c r="BV68">
        <v>6.3483142671682757E-2</v>
      </c>
      <c r="BW68">
        <v>6.8684778829245743E-2</v>
      </c>
      <c r="BX68">
        <v>7.5842010436532922E-2</v>
      </c>
      <c r="BY68">
        <v>8.4785205028984734E-2</v>
      </c>
      <c r="BZ68">
        <v>9.5324906826786085E-2</v>
      </c>
      <c r="CA68">
        <v>0.10622912738281168</v>
      </c>
      <c r="CB68">
        <v>0.11484137163644385</v>
      </c>
      <c r="CC68">
        <v>0.12312397778328571</v>
      </c>
      <c r="CD68">
        <v>0.13047317030113037</v>
      </c>
      <c r="CE68">
        <v>0.13660724889195475</v>
      </c>
      <c r="CF68">
        <v>0.14326007985516201</v>
      </c>
      <c r="CG68">
        <v>0.15285085279356231</v>
      </c>
      <c r="CH68">
        <v>0.16697925727829843</v>
      </c>
      <c r="CI68">
        <v>0.18392046551659982</v>
      </c>
      <c r="CJ68">
        <v>0.20361850062196926</v>
      </c>
      <c r="CK68">
        <v>0.22484884217119916</v>
      </c>
      <c r="CL68">
        <v>0.24516671930629122</v>
      </c>
      <c r="CM68">
        <v>0.26243813291090684</v>
      </c>
      <c r="CN68">
        <v>0.27594319798807315</v>
      </c>
      <c r="CO68">
        <v>0.28541942678329058</v>
      </c>
      <c r="CP68">
        <v>0.29152171004183103</v>
      </c>
      <c r="CQ68">
        <v>0.29482904165276863</v>
      </c>
      <c r="CR68">
        <v>0.29690489935395326</v>
      </c>
      <c r="CS68">
        <v>0.2982326890963436</v>
      </c>
      <c r="CT68">
        <v>0.29925350658621325</v>
      </c>
      <c r="CU68">
        <v>0.29905554718547167</v>
      </c>
      <c r="CV68">
        <v>0.29785562727234011</v>
      </c>
      <c r="CW68">
        <v>0.29583132409509239</v>
      </c>
      <c r="CX68">
        <v>0.29271415159479691</v>
      </c>
      <c r="CY68">
        <v>0.28980203415824979</v>
      </c>
      <c r="CZ68">
        <v>0.28575873891142295</v>
      </c>
      <c r="DA68">
        <v>0.28260860711955627</v>
      </c>
      <c r="DB68">
        <v>0.27873433326984781</v>
      </c>
      <c r="DC68">
        <v>0.27597405661853885</v>
      </c>
      <c r="DD68">
        <v>0.27301325451113417</v>
      </c>
      <c r="DE68">
        <v>0.2709518566813498</v>
      </c>
      <c r="DF68">
        <v>0.26897966188881989</v>
      </c>
      <c r="DG68">
        <v>0.26753402713576829</v>
      </c>
      <c r="DH68">
        <v>0.26545418113015634</v>
      </c>
      <c r="DI68">
        <v>0.26314542589944362</v>
      </c>
      <c r="DJ68">
        <v>0.26141902391379268</v>
      </c>
      <c r="DK68">
        <v>0.2590053923706982</v>
      </c>
      <c r="DL68">
        <v>0.25701228166258372</v>
      </c>
      <c r="DM68">
        <v>0.25481823844669632</v>
      </c>
      <c r="DN68">
        <v>0.25243695134899197</v>
      </c>
      <c r="DO68">
        <v>0.24900695293180805</v>
      </c>
      <c r="DP68">
        <v>0.24472818884698891</v>
      </c>
      <c r="DQ68">
        <v>0.23980179032007362</v>
      </c>
      <c r="DR68">
        <v>0.2347322501234356</v>
      </c>
      <c r="DS68">
        <v>0.22988231670710144</v>
      </c>
      <c r="DT68">
        <v>0.22574177913285026</v>
      </c>
      <c r="DU68">
        <v>0.22223503898619346</v>
      </c>
      <c r="DV68">
        <v>0.21952107445564997</v>
      </c>
      <c r="DW68">
        <v>0.21812586382236493</v>
      </c>
      <c r="DX68">
        <v>0.21766042039379763</v>
      </c>
      <c r="DY68">
        <v>0.21726062398896698</v>
      </c>
      <c r="DZ68">
        <v>0.21627820003991038</v>
      </c>
      <c r="EA68">
        <v>0.21285072828851859</v>
      </c>
      <c r="EB68">
        <v>0.20467889595618699</v>
      </c>
    </row>
    <row r="69" spans="1:132" x14ac:dyDescent="0.3">
      <c r="A69" t="e">
        <f>VLOOKUP(B69,#REF!,2,0)</f>
        <v>#REF!</v>
      </c>
      <c r="B69" t="s">
        <v>1</v>
      </c>
      <c r="C69" t="s">
        <v>67</v>
      </c>
      <c r="D69" t="s">
        <v>51</v>
      </c>
      <c r="E69" t="str">
        <f t="shared" si="1"/>
        <v>E02T1T05</v>
      </c>
      <c r="F69">
        <v>5</v>
      </c>
      <c r="G69" t="s">
        <v>20</v>
      </c>
      <c r="H69">
        <v>4.4986071507113506E-2</v>
      </c>
      <c r="I69">
        <v>4.364906470988679E-2</v>
      </c>
      <c r="J69">
        <v>3.6017463638766664E-2</v>
      </c>
      <c r="K69">
        <v>2.6970400055004447E-2</v>
      </c>
      <c r="L69">
        <v>2.0598419652708325E-2</v>
      </c>
      <c r="M69">
        <v>1.195161209944662E-2</v>
      </c>
      <c r="N69">
        <v>6.3077616778780482E-3</v>
      </c>
      <c r="O69">
        <v>4.6656592210754496E-3</v>
      </c>
      <c r="P69">
        <v>5.127289918945387E-3</v>
      </c>
      <c r="Q69">
        <v>7.0255832380897434E-3</v>
      </c>
      <c r="R69">
        <v>8.8086098198035482E-3</v>
      </c>
      <c r="S69">
        <v>1.1464202100427621E-2</v>
      </c>
      <c r="T69">
        <v>1.3272231094928481E-2</v>
      </c>
      <c r="U69">
        <v>1.3162846060955906E-2</v>
      </c>
      <c r="V69">
        <v>1.160705682472339E-2</v>
      </c>
      <c r="W69">
        <v>1.0452018744543854E-2</v>
      </c>
      <c r="X69">
        <v>8.7057382016274675E-3</v>
      </c>
      <c r="Y69">
        <v>7.6250429885863259E-3</v>
      </c>
      <c r="Z69">
        <v>5.3280543499475853E-3</v>
      </c>
      <c r="AA69">
        <v>3.0258377876779675E-3</v>
      </c>
      <c r="AB69">
        <v>1.453694895605883E-3</v>
      </c>
      <c r="AC69">
        <v>-1.1883007605891065E-4</v>
      </c>
      <c r="AD69">
        <v>-1.4393860062397981E-3</v>
      </c>
      <c r="AE69">
        <v>-2.7136644842042394E-3</v>
      </c>
      <c r="AF69">
        <v>-3.6654040059417468E-3</v>
      </c>
      <c r="AG69">
        <v>-4.3981298763911946E-3</v>
      </c>
      <c r="AH69">
        <v>-4.895609961722891E-3</v>
      </c>
      <c r="AI69">
        <v>-5.9995573932135867E-3</v>
      </c>
      <c r="AJ69">
        <v>-6.3949277851231001E-3</v>
      </c>
      <c r="AK69">
        <v>-6.3161977730920183E-3</v>
      </c>
      <c r="AL69">
        <v>-6.6813691449200694E-3</v>
      </c>
      <c r="AM69">
        <v>-6.5099331073516726E-3</v>
      </c>
      <c r="AN69">
        <v>-4.8326407796795631E-3</v>
      </c>
      <c r="AO69">
        <v>-1.7784757314133492E-3</v>
      </c>
      <c r="AP69">
        <v>2.8008690136565682E-3</v>
      </c>
      <c r="AQ69">
        <v>9.2585647632039917E-3</v>
      </c>
      <c r="AR69">
        <v>1.6529433321965655E-2</v>
      </c>
      <c r="AS69">
        <v>2.4216747015823652E-2</v>
      </c>
      <c r="AT69">
        <v>3.2652158428931703E-2</v>
      </c>
      <c r="AU69">
        <v>4.17084287878699E-2</v>
      </c>
      <c r="AV69">
        <v>5.062011988580712E-2</v>
      </c>
      <c r="AW69">
        <v>5.729489882863216E-2</v>
      </c>
      <c r="AX69">
        <v>6.1351794155787794E-2</v>
      </c>
      <c r="AY69">
        <v>6.4544745946746002E-2</v>
      </c>
      <c r="AZ69">
        <v>6.7981124610066584E-2</v>
      </c>
      <c r="BA69">
        <v>7.1688831084868759E-2</v>
      </c>
      <c r="BB69">
        <v>7.4638747617538609E-2</v>
      </c>
      <c r="BC69">
        <v>7.6927885056192788E-2</v>
      </c>
      <c r="BD69">
        <v>7.8124411409755401E-2</v>
      </c>
      <c r="BE69">
        <v>7.8597508354590201E-2</v>
      </c>
      <c r="BF69">
        <v>7.6791419540682609E-2</v>
      </c>
      <c r="BG69">
        <v>7.2608019289547299E-2</v>
      </c>
      <c r="BH69">
        <v>6.8454235716614714E-2</v>
      </c>
      <c r="BI69">
        <v>6.4140489186846519E-2</v>
      </c>
      <c r="BJ69">
        <v>6.1057359032383102E-2</v>
      </c>
      <c r="BK69">
        <v>5.8119742971210496E-2</v>
      </c>
      <c r="BL69">
        <v>5.6023736985665124E-2</v>
      </c>
      <c r="BM69">
        <v>5.4208952871068458E-2</v>
      </c>
      <c r="BN69">
        <v>5.2575098839643543E-2</v>
      </c>
      <c r="BO69">
        <v>5.1230413218731639E-2</v>
      </c>
      <c r="BP69">
        <v>4.9317491674192207E-2</v>
      </c>
      <c r="BQ69">
        <v>4.7525321578607331E-2</v>
      </c>
      <c r="BR69">
        <v>4.5888235048082093E-2</v>
      </c>
      <c r="BS69">
        <v>4.5492878268234865E-2</v>
      </c>
      <c r="BT69">
        <v>4.6690310778381636E-2</v>
      </c>
      <c r="BU69">
        <v>4.857759970659796E-2</v>
      </c>
      <c r="BV69">
        <v>5.1885627935329443E-2</v>
      </c>
      <c r="BW69">
        <v>5.6542125950445589E-2</v>
      </c>
      <c r="BX69">
        <v>6.3149745963545251E-2</v>
      </c>
      <c r="BY69">
        <v>7.1611595256748817E-2</v>
      </c>
      <c r="BZ69">
        <v>8.1210993222147421E-2</v>
      </c>
      <c r="CA69">
        <v>9.1408517475740067E-2</v>
      </c>
      <c r="CB69">
        <v>9.9361458850450529E-2</v>
      </c>
      <c r="CC69">
        <v>0.1072062135820474</v>
      </c>
      <c r="CD69">
        <v>0.11415924766711892</v>
      </c>
      <c r="CE69">
        <v>0.1199913168641701</v>
      </c>
      <c r="CF69">
        <v>0.12641865375414374</v>
      </c>
      <c r="CG69">
        <v>0.1357531990170204</v>
      </c>
      <c r="CH69">
        <v>0.14925453844226477</v>
      </c>
      <c r="CI69">
        <v>0.16538726019817662</v>
      </c>
      <c r="CJ69">
        <v>0.18405301997038517</v>
      </c>
      <c r="CK69">
        <v>0.20440842193201011</v>
      </c>
      <c r="CL69">
        <v>0.22361480442368803</v>
      </c>
      <c r="CM69">
        <v>0.24003393526672204</v>
      </c>
      <c r="CN69">
        <v>0.25273723411090826</v>
      </c>
      <c r="CO69">
        <v>0.26151437033457547</v>
      </c>
      <c r="CP69">
        <v>0.26720092413480956</v>
      </c>
      <c r="CQ69">
        <v>0.27035135976734753</v>
      </c>
      <c r="CR69">
        <v>0.27211626443521508</v>
      </c>
      <c r="CS69">
        <v>0.27336930819184557</v>
      </c>
      <c r="CT69">
        <v>0.27410341765968826</v>
      </c>
      <c r="CU69">
        <v>0.27383306083091041</v>
      </c>
      <c r="CV69">
        <v>0.27238586235378393</v>
      </c>
      <c r="CW69">
        <v>0.27044847114846099</v>
      </c>
      <c r="CX69">
        <v>0.26725695409264433</v>
      </c>
      <c r="CY69">
        <v>0.26442991602694021</v>
      </c>
      <c r="CZ69">
        <v>0.26051200708590005</v>
      </c>
      <c r="DA69">
        <v>0.25749253132074534</v>
      </c>
      <c r="DB69">
        <v>0.25364944575481368</v>
      </c>
      <c r="DC69">
        <v>0.25099651413621232</v>
      </c>
      <c r="DD69">
        <v>0.24805280689909112</v>
      </c>
      <c r="DE69">
        <v>0.24603697985234427</v>
      </c>
      <c r="DF69">
        <v>0.24408944905551988</v>
      </c>
      <c r="DG69">
        <v>0.24256632472229564</v>
      </c>
      <c r="DH69">
        <v>0.24069511647718045</v>
      </c>
      <c r="DI69">
        <v>0.23837245007651756</v>
      </c>
      <c r="DJ69">
        <v>0.23666349522183414</v>
      </c>
      <c r="DK69">
        <v>0.23428912300807297</v>
      </c>
      <c r="DL69">
        <v>0.23237510411059556</v>
      </c>
      <c r="DM69">
        <v>0.23011959111657967</v>
      </c>
      <c r="DN69">
        <v>0.22781407479116314</v>
      </c>
      <c r="DO69">
        <v>0.22456017858654975</v>
      </c>
      <c r="DP69">
        <v>0.22044848173435155</v>
      </c>
      <c r="DQ69">
        <v>0.21580479755940501</v>
      </c>
      <c r="DR69">
        <v>0.21106810073858792</v>
      </c>
      <c r="DS69">
        <v>0.20655475457425795</v>
      </c>
      <c r="DT69">
        <v>0.20265614942083995</v>
      </c>
      <c r="DU69">
        <v>0.19937097868894463</v>
      </c>
      <c r="DV69">
        <v>0.19677563272567389</v>
      </c>
      <c r="DW69">
        <v>0.19548225621535253</v>
      </c>
      <c r="DX69">
        <v>0.19502329882266956</v>
      </c>
      <c r="DY69">
        <v>0.19463728768557717</v>
      </c>
      <c r="DZ69">
        <v>0.19370359270530615</v>
      </c>
      <c r="EA69">
        <v>0.19046882391108405</v>
      </c>
      <c r="EB69">
        <v>0.18281524165174842</v>
      </c>
    </row>
    <row r="70" spans="1:132" x14ac:dyDescent="0.3">
      <c r="A70" t="e">
        <f>VLOOKUP(B70,#REF!,2,0)</f>
        <v>#REF!</v>
      </c>
      <c r="B70" t="s">
        <v>1</v>
      </c>
      <c r="C70" t="s">
        <v>67</v>
      </c>
      <c r="D70" t="s">
        <v>52</v>
      </c>
      <c r="E70" t="str">
        <f t="shared" si="1"/>
        <v>E02T1T06</v>
      </c>
      <c r="F70">
        <v>6</v>
      </c>
      <c r="G70" t="s">
        <v>20</v>
      </c>
      <c r="H70">
        <v>6.5823283231936217E-2</v>
      </c>
      <c r="I70">
        <v>6.3178396082945426E-2</v>
      </c>
      <c r="J70">
        <v>5.5868463078042788E-2</v>
      </c>
      <c r="K70">
        <v>4.6708700519203443E-2</v>
      </c>
      <c r="L70">
        <v>3.9123842886881574E-2</v>
      </c>
      <c r="M70">
        <v>2.9272009343967436E-2</v>
      </c>
      <c r="N70">
        <v>2.2726631811097082E-2</v>
      </c>
      <c r="O70">
        <v>2.1511674520350715E-2</v>
      </c>
      <c r="P70">
        <v>2.0935804169062884E-2</v>
      </c>
      <c r="Q70">
        <v>2.2365613886823739E-2</v>
      </c>
      <c r="R70">
        <v>2.4523833121746188E-2</v>
      </c>
      <c r="S70">
        <v>2.6894497572221673E-2</v>
      </c>
      <c r="T70">
        <v>2.8125926731160926E-2</v>
      </c>
      <c r="U70">
        <v>2.8250954587269873E-2</v>
      </c>
      <c r="V70">
        <v>2.6566309703278057E-2</v>
      </c>
      <c r="W70">
        <v>2.5751349374626482E-2</v>
      </c>
      <c r="X70">
        <v>2.3434242753346459E-2</v>
      </c>
      <c r="Y70">
        <v>2.1693167935126576E-2</v>
      </c>
      <c r="Z70">
        <v>1.9358347638002222E-2</v>
      </c>
      <c r="AA70">
        <v>1.6943221195583644E-2</v>
      </c>
      <c r="AB70">
        <v>1.5238097494606501E-2</v>
      </c>
      <c r="AC70">
        <v>1.3572626592329572E-2</v>
      </c>
      <c r="AD70">
        <v>1.1720320146734643E-2</v>
      </c>
      <c r="AE70">
        <v>1.0378939810073845E-2</v>
      </c>
      <c r="AF70">
        <v>9.129132259111189E-3</v>
      </c>
      <c r="AG70">
        <v>8.1780291777407803E-3</v>
      </c>
      <c r="AH70">
        <v>7.5866148435640955E-3</v>
      </c>
      <c r="AI70">
        <v>6.2061087057737252E-3</v>
      </c>
      <c r="AJ70">
        <v>5.6913186671267548E-3</v>
      </c>
      <c r="AK70">
        <v>5.6380158133044252E-3</v>
      </c>
      <c r="AL70">
        <v>5.0046158787903344E-3</v>
      </c>
      <c r="AM70">
        <v>5.1776171776009268E-3</v>
      </c>
      <c r="AN70">
        <v>6.9316831606488693E-3</v>
      </c>
      <c r="AO70">
        <v>1.0063961211893683E-2</v>
      </c>
      <c r="AP70">
        <v>1.5147507743934736E-2</v>
      </c>
      <c r="AQ70">
        <v>2.2346448922116284E-2</v>
      </c>
      <c r="AR70">
        <v>3.0292038482491856E-2</v>
      </c>
      <c r="AS70">
        <v>3.8541778279443474E-2</v>
      </c>
      <c r="AT70">
        <v>4.7522154903530338E-2</v>
      </c>
      <c r="AU70">
        <v>5.6982206022484119E-2</v>
      </c>
      <c r="AV70">
        <v>6.6441961190252599E-2</v>
      </c>
      <c r="AW70">
        <v>7.3908523211916086E-2</v>
      </c>
      <c r="AX70">
        <v>7.8421433199158619E-2</v>
      </c>
      <c r="AY70">
        <v>8.1848010791032808E-2</v>
      </c>
      <c r="AZ70">
        <v>8.5411773509773761E-2</v>
      </c>
      <c r="BA70">
        <v>8.9440225524352657E-2</v>
      </c>
      <c r="BB70">
        <v>9.2634788471314733E-2</v>
      </c>
      <c r="BC70">
        <v>9.4969198428026355E-2</v>
      </c>
      <c r="BD70">
        <v>9.608747725535513E-2</v>
      </c>
      <c r="BE70">
        <v>9.6546339658591745E-2</v>
      </c>
      <c r="BF70">
        <v>9.4555904176915784E-2</v>
      </c>
      <c r="BG70">
        <v>9.0271750946875576E-2</v>
      </c>
      <c r="BH70">
        <v>8.622602043871018E-2</v>
      </c>
      <c r="BI70">
        <v>8.1586676743644893E-2</v>
      </c>
      <c r="BJ70">
        <v>7.8421242097900412E-2</v>
      </c>
      <c r="BK70">
        <v>7.5198256485674422E-2</v>
      </c>
      <c r="BL70">
        <v>7.3000876396928857E-2</v>
      </c>
      <c r="BM70">
        <v>7.0978552181611435E-2</v>
      </c>
      <c r="BN70">
        <v>6.9254941097377384E-2</v>
      </c>
      <c r="BO70">
        <v>6.7710127548401375E-2</v>
      </c>
      <c r="BP70">
        <v>6.5467165979953321E-2</v>
      </c>
      <c r="BQ70">
        <v>6.3521812559024754E-2</v>
      </c>
      <c r="BR70">
        <v>6.1746525300510106E-2</v>
      </c>
      <c r="BS70">
        <v>6.1195999528615937E-2</v>
      </c>
      <c r="BT70">
        <v>6.2313256935972415E-2</v>
      </c>
      <c r="BU70">
        <v>6.4340421555655808E-2</v>
      </c>
      <c r="BV70">
        <v>6.7749903922318583E-2</v>
      </c>
      <c r="BW70">
        <v>7.2739844588565056E-2</v>
      </c>
      <c r="BX70">
        <v>7.9919210345188493E-2</v>
      </c>
      <c r="BY70">
        <v>8.8914807240775787E-2</v>
      </c>
      <c r="BZ70">
        <v>9.9328371685301037E-2</v>
      </c>
      <c r="CA70">
        <v>0.11014201002827959</v>
      </c>
      <c r="CB70">
        <v>0.11870343813048112</v>
      </c>
      <c r="CC70">
        <v>0.12688964828480398</v>
      </c>
      <c r="CD70">
        <v>0.13420897517804312</v>
      </c>
      <c r="CE70">
        <v>0.14032937282176436</v>
      </c>
      <c r="CF70">
        <v>0.14669720308960685</v>
      </c>
      <c r="CG70">
        <v>0.15609985405614862</v>
      </c>
      <c r="CH70">
        <v>0.16962618833947535</v>
      </c>
      <c r="CI70">
        <v>0.18600551870204954</v>
      </c>
      <c r="CJ70">
        <v>0.20487035063442094</v>
      </c>
      <c r="CK70">
        <v>0.2254613983654882</v>
      </c>
      <c r="CL70">
        <v>0.24527797300096682</v>
      </c>
      <c r="CM70">
        <v>0.26221017858518436</v>
      </c>
      <c r="CN70">
        <v>0.27549614345319756</v>
      </c>
      <c r="CO70">
        <v>0.28481479106867691</v>
      </c>
      <c r="CP70">
        <v>0.29085395226651878</v>
      </c>
      <c r="CQ70">
        <v>0.29423794867177261</v>
      </c>
      <c r="CR70">
        <v>0.29614821043877404</v>
      </c>
      <c r="CS70">
        <v>0.29745693977964066</v>
      </c>
      <c r="CT70">
        <v>0.29840572099970031</v>
      </c>
      <c r="CU70">
        <v>0.29817300640678851</v>
      </c>
      <c r="CV70">
        <v>0.29696109686359123</v>
      </c>
      <c r="CW70">
        <v>0.29495187753429175</v>
      </c>
      <c r="CX70">
        <v>0.29187385072600042</v>
      </c>
      <c r="CY70">
        <v>0.28909251125628349</v>
      </c>
      <c r="CZ70">
        <v>0.2852840233946819</v>
      </c>
      <c r="DA70">
        <v>0.28229393761881966</v>
      </c>
      <c r="DB70">
        <v>0.27862215524777362</v>
      </c>
      <c r="DC70">
        <v>0.27591635478267507</v>
      </c>
      <c r="DD70">
        <v>0.27310548619724961</v>
      </c>
      <c r="DE70">
        <v>0.27119612438106921</v>
      </c>
      <c r="DF70">
        <v>0.26949136623928888</v>
      </c>
      <c r="DG70">
        <v>0.26809579824948332</v>
      </c>
      <c r="DH70">
        <v>0.26625438158876746</v>
      </c>
      <c r="DI70">
        <v>0.26417016783111219</v>
      </c>
      <c r="DJ70">
        <v>0.26250701221214801</v>
      </c>
      <c r="DK70">
        <v>0.26026340259872255</v>
      </c>
      <c r="DL70">
        <v>0.25839991194491291</v>
      </c>
      <c r="DM70">
        <v>0.25623842454307061</v>
      </c>
      <c r="DN70">
        <v>0.25399978605550544</v>
      </c>
      <c r="DO70">
        <v>0.2507499136733165</v>
      </c>
      <c r="DP70">
        <v>0.24667413636093927</v>
      </c>
      <c r="DQ70">
        <v>0.24203521814309265</v>
      </c>
      <c r="DR70">
        <v>0.23723036429531516</v>
      </c>
      <c r="DS70">
        <v>0.23261352382945735</v>
      </c>
      <c r="DT70">
        <v>0.22873894643099404</v>
      </c>
      <c r="DU70">
        <v>0.22547551560155135</v>
      </c>
      <c r="DV70">
        <v>0.22287758608024608</v>
      </c>
      <c r="DW70">
        <v>0.22171258657252629</v>
      </c>
      <c r="DX70">
        <v>0.22138818664761581</v>
      </c>
      <c r="DY70">
        <v>0.22116962675160137</v>
      </c>
      <c r="DZ70">
        <v>0.22049045382306787</v>
      </c>
      <c r="EA70">
        <v>0.21744749758684581</v>
      </c>
      <c r="EB70">
        <v>0.20990799797015858</v>
      </c>
    </row>
    <row r="71" spans="1:132" x14ac:dyDescent="0.3">
      <c r="A71" t="e">
        <f>VLOOKUP(B71,#REF!,2,0)</f>
        <v>#REF!</v>
      </c>
      <c r="B71" t="s">
        <v>1</v>
      </c>
      <c r="C71" t="s">
        <v>67</v>
      </c>
      <c r="D71" t="s">
        <v>53</v>
      </c>
      <c r="E71" t="str">
        <f t="shared" si="1"/>
        <v>E02T1T07</v>
      </c>
      <c r="F71">
        <v>7</v>
      </c>
      <c r="G71" t="s">
        <v>20</v>
      </c>
      <c r="H71">
        <v>5.7484850492416077E-2</v>
      </c>
      <c r="I71">
        <v>5.4657320990177741E-2</v>
      </c>
      <c r="J71">
        <v>4.7642966160195102E-2</v>
      </c>
      <c r="K71">
        <v>3.8119539640328881E-2</v>
      </c>
      <c r="L71">
        <v>3.0086579353043461E-2</v>
      </c>
      <c r="M71">
        <v>2.0633435690457131E-2</v>
      </c>
      <c r="N71">
        <v>1.4869459507030497E-2</v>
      </c>
      <c r="O71">
        <v>1.2232516804479331E-2</v>
      </c>
      <c r="P71">
        <v>1.3083777606542144E-2</v>
      </c>
      <c r="Q71">
        <v>1.4708543895419257E-2</v>
      </c>
      <c r="R71">
        <v>1.7296153896745065E-2</v>
      </c>
      <c r="S71">
        <v>2.0057488475593965E-2</v>
      </c>
      <c r="T71">
        <v>2.089794602627262E-2</v>
      </c>
      <c r="U71">
        <v>2.1680989847474366E-2</v>
      </c>
      <c r="V71">
        <v>1.9556389072230181E-2</v>
      </c>
      <c r="W71">
        <v>1.9028990118308779E-2</v>
      </c>
      <c r="X71">
        <v>1.6548299825894008E-2</v>
      </c>
      <c r="Y71">
        <v>1.5189581641727835E-2</v>
      </c>
      <c r="Z71">
        <v>1.2998367912130378E-2</v>
      </c>
      <c r="AA71">
        <v>1.0656091911437253E-2</v>
      </c>
      <c r="AB71">
        <v>9.0771359227369442E-3</v>
      </c>
      <c r="AC71">
        <v>7.4195154439948832E-3</v>
      </c>
      <c r="AD71">
        <v>5.7760402934720016E-3</v>
      </c>
      <c r="AE71">
        <v>4.511812702503502E-3</v>
      </c>
      <c r="AF71">
        <v>3.3471520937044448E-3</v>
      </c>
      <c r="AG71">
        <v>2.5237920920439675E-3</v>
      </c>
      <c r="AH71">
        <v>1.8109447359121148E-3</v>
      </c>
      <c r="AI71">
        <v>5.0821382828311048E-4</v>
      </c>
      <c r="AJ71">
        <v>1.4818721691238794E-4</v>
      </c>
      <c r="AK71">
        <v>1.3231391524092524E-4</v>
      </c>
      <c r="AL71">
        <v>-4.4686000047180455E-4</v>
      </c>
      <c r="AM71">
        <v>-3.6397248210031069E-4</v>
      </c>
      <c r="AN71">
        <v>1.4058913590919004E-3</v>
      </c>
      <c r="AO71">
        <v>4.6551228446848744E-3</v>
      </c>
      <c r="AP71">
        <v>9.6213471382438527E-3</v>
      </c>
      <c r="AQ71">
        <v>1.6619653906880125E-2</v>
      </c>
      <c r="AR71">
        <v>2.4354559959116066E-2</v>
      </c>
      <c r="AS71">
        <v>3.2452755661983856E-2</v>
      </c>
      <c r="AT71">
        <v>4.1249400568054276E-2</v>
      </c>
      <c r="AU71">
        <v>5.083714189056239E-2</v>
      </c>
      <c r="AV71">
        <v>6.0295155402195467E-2</v>
      </c>
      <c r="AW71">
        <v>6.7456979196096029E-2</v>
      </c>
      <c r="AX71">
        <v>7.1953495964068789E-2</v>
      </c>
      <c r="AY71">
        <v>7.535797055013102E-2</v>
      </c>
      <c r="AZ71">
        <v>7.8879694187809407E-2</v>
      </c>
      <c r="BA71">
        <v>8.296263705596385E-2</v>
      </c>
      <c r="BB71">
        <v>8.6127388490926993E-2</v>
      </c>
      <c r="BC71">
        <v>8.8476664780823527E-2</v>
      </c>
      <c r="BD71">
        <v>8.9609587792562076E-2</v>
      </c>
      <c r="BE71">
        <v>9.0139011140559763E-2</v>
      </c>
      <c r="BF71">
        <v>8.8340756776901785E-2</v>
      </c>
      <c r="BG71">
        <v>8.3834152165020548E-2</v>
      </c>
      <c r="BH71">
        <v>7.9579635104662413E-2</v>
      </c>
      <c r="BI71">
        <v>7.4862990136737667E-2</v>
      </c>
      <c r="BJ71">
        <v>7.1642783542426661E-2</v>
      </c>
      <c r="BK71">
        <v>6.8416063729687671E-2</v>
      </c>
      <c r="BL71">
        <v>6.6266246329324513E-2</v>
      </c>
      <c r="BM71">
        <v>6.4087880373432063E-2</v>
      </c>
      <c r="BN71">
        <v>6.2478285030019204E-2</v>
      </c>
      <c r="BO71">
        <v>6.0833912500557467E-2</v>
      </c>
      <c r="BP71">
        <v>5.8656959713602005E-2</v>
      </c>
      <c r="BQ71">
        <v>5.6769973318829006E-2</v>
      </c>
      <c r="BR71">
        <v>5.5028920360633948E-2</v>
      </c>
      <c r="BS71">
        <v>5.4469063055184092E-2</v>
      </c>
      <c r="BT71">
        <v>5.5652050033625833E-2</v>
      </c>
      <c r="BU71">
        <v>5.7516069784335745E-2</v>
      </c>
      <c r="BV71">
        <v>6.0988165872292867E-2</v>
      </c>
      <c r="BW71">
        <v>6.5891170750063469E-2</v>
      </c>
      <c r="BX71">
        <v>7.2920503750145499E-2</v>
      </c>
      <c r="BY71">
        <v>8.1702568832606626E-2</v>
      </c>
      <c r="BZ71">
        <v>9.2133446433334779E-2</v>
      </c>
      <c r="CA71">
        <v>0.10272638079848349</v>
      </c>
      <c r="CB71">
        <v>0.11134080470292515</v>
      </c>
      <c r="CC71">
        <v>0.11951604573875468</v>
      </c>
      <c r="CD71">
        <v>0.12676915489097643</v>
      </c>
      <c r="CE71">
        <v>0.13291857812702801</v>
      </c>
      <c r="CF71">
        <v>0.13942530383436655</v>
      </c>
      <c r="CG71">
        <v>0.1489172797654372</v>
      </c>
      <c r="CH71">
        <v>0.16276520938513411</v>
      </c>
      <c r="CI71">
        <v>0.17933855320895362</v>
      </c>
      <c r="CJ71">
        <v>0.1986810642162587</v>
      </c>
      <c r="CK71">
        <v>0.21966289531700578</v>
      </c>
      <c r="CL71">
        <v>0.23968056520151718</v>
      </c>
      <c r="CM71">
        <v>0.25689816244051245</v>
      </c>
      <c r="CN71">
        <v>0.27035624322087254</v>
      </c>
      <c r="CO71">
        <v>0.27974971773124657</v>
      </c>
      <c r="CP71">
        <v>0.28566748423559241</v>
      </c>
      <c r="CQ71">
        <v>0.28889675449714741</v>
      </c>
      <c r="CR71">
        <v>0.290895111856323</v>
      </c>
      <c r="CS71">
        <v>0.2921627684509554</v>
      </c>
      <c r="CT71">
        <v>0.29295671344318103</v>
      </c>
      <c r="CU71">
        <v>0.29276446583863419</v>
      </c>
      <c r="CV71">
        <v>0.29136452074055685</v>
      </c>
      <c r="CW71">
        <v>0.28929011257333376</v>
      </c>
      <c r="CX71">
        <v>0.28617938736974097</v>
      </c>
      <c r="CY71">
        <v>0.28319150808886751</v>
      </c>
      <c r="CZ71">
        <v>0.27917813773298189</v>
      </c>
      <c r="DA71">
        <v>0.27614210163092817</v>
      </c>
      <c r="DB71">
        <v>0.2722985294291253</v>
      </c>
      <c r="DC71">
        <v>0.26936623449790992</v>
      </c>
      <c r="DD71">
        <v>0.26653416946695629</v>
      </c>
      <c r="DE71">
        <v>0.26440834310326766</v>
      </c>
      <c r="DF71">
        <v>0.26250607508997353</v>
      </c>
      <c r="DG71">
        <v>0.26094743689472294</v>
      </c>
      <c r="DH71">
        <v>0.25893108146405452</v>
      </c>
      <c r="DI71">
        <v>0.2566379476268012</v>
      </c>
      <c r="DJ71">
        <v>0.25486227411148726</v>
      </c>
      <c r="DK71">
        <v>0.25246372760992974</v>
      </c>
      <c r="DL71">
        <v>0.25047560659139506</v>
      </c>
      <c r="DM71">
        <v>0.24814971864394844</v>
      </c>
      <c r="DN71">
        <v>0.24571631847822029</v>
      </c>
      <c r="DO71">
        <v>0.24237366160818008</v>
      </c>
      <c r="DP71">
        <v>0.23815464078187359</v>
      </c>
      <c r="DQ71">
        <v>0.23328436709474856</v>
      </c>
      <c r="DR71">
        <v>0.22829017814496697</v>
      </c>
      <c r="DS71">
        <v>0.22355958652110239</v>
      </c>
      <c r="DT71">
        <v>0.21958595023666658</v>
      </c>
      <c r="DU71">
        <v>0.21612230726555051</v>
      </c>
      <c r="DV71">
        <v>0.21343230419939621</v>
      </c>
      <c r="DW71">
        <v>0.21216619873413697</v>
      </c>
      <c r="DX71">
        <v>0.21176503072409808</v>
      </c>
      <c r="DY71">
        <v>0.21153381896143733</v>
      </c>
      <c r="DZ71">
        <v>0.21083370218172123</v>
      </c>
      <c r="EA71">
        <v>0.20770217623247983</v>
      </c>
      <c r="EB71">
        <v>0.20018133728880297</v>
      </c>
    </row>
    <row r="72" spans="1:132" x14ac:dyDescent="0.3">
      <c r="A72" t="e">
        <f>VLOOKUP(B72,#REF!,2,0)</f>
        <v>#REF!</v>
      </c>
      <c r="B72" t="s">
        <v>1</v>
      </c>
      <c r="C72" t="s">
        <v>67</v>
      </c>
      <c r="D72" t="s">
        <v>65</v>
      </c>
      <c r="E72" t="str">
        <f t="shared" si="1"/>
        <v>E02T1T08</v>
      </c>
      <c r="F72">
        <v>8</v>
      </c>
      <c r="G72" t="s">
        <v>20</v>
      </c>
      <c r="H72">
        <v>4.6747728940831818E-2</v>
      </c>
      <c r="I72">
        <v>4.379670637046653E-2</v>
      </c>
      <c r="J72">
        <v>3.7551039584411028E-2</v>
      </c>
      <c r="K72">
        <v>2.8205749096279525E-2</v>
      </c>
      <c r="L72">
        <v>2.0797631006955537E-2</v>
      </c>
      <c r="M72">
        <v>1.1740258902906284E-2</v>
      </c>
      <c r="N72">
        <v>5.9147522360891592E-3</v>
      </c>
      <c r="O72">
        <v>4.290868606512223E-3</v>
      </c>
      <c r="P72">
        <v>4.2858370445140199E-3</v>
      </c>
      <c r="Q72">
        <v>5.988124191911014E-3</v>
      </c>
      <c r="R72">
        <v>7.8165537561923834E-3</v>
      </c>
      <c r="S72">
        <v>1.0246944017735413E-2</v>
      </c>
      <c r="T72">
        <v>1.155114226217727E-2</v>
      </c>
      <c r="U72">
        <v>1.2073580113678865E-2</v>
      </c>
      <c r="V72">
        <v>1.0290006130956883E-2</v>
      </c>
      <c r="W72">
        <v>9.1528978339023969E-3</v>
      </c>
      <c r="X72">
        <v>7.3344658333698159E-3</v>
      </c>
      <c r="Y72">
        <v>5.6924710135430696E-3</v>
      </c>
      <c r="Z72">
        <v>3.5148337650324391E-3</v>
      </c>
      <c r="AA72">
        <v>8.8482985503409372E-4</v>
      </c>
      <c r="AB72">
        <v>-2.8207518647751232E-4</v>
      </c>
      <c r="AC72">
        <v>-1.7791159136260691E-3</v>
      </c>
      <c r="AD72">
        <v>-3.3414331833764139E-3</v>
      </c>
      <c r="AE72">
        <v>-4.7333941805752944E-3</v>
      </c>
      <c r="AF72">
        <v>-5.7789530723444393E-3</v>
      </c>
      <c r="AG72">
        <v>-6.4681394230192589E-3</v>
      </c>
      <c r="AH72">
        <v>-7.012949030032121E-3</v>
      </c>
      <c r="AI72">
        <v>-8.1632071295711858E-3</v>
      </c>
      <c r="AJ72">
        <v>-8.4953521120001169E-3</v>
      </c>
      <c r="AK72">
        <v>-8.4712033463622376E-3</v>
      </c>
      <c r="AL72">
        <v>-8.8553963314885742E-3</v>
      </c>
      <c r="AM72">
        <v>-8.5620845869785172E-3</v>
      </c>
      <c r="AN72">
        <v>-6.9015073779165525E-3</v>
      </c>
      <c r="AO72">
        <v>-4.0349901781691752E-3</v>
      </c>
      <c r="AP72">
        <v>7.3406829863429746E-4</v>
      </c>
      <c r="AQ72">
        <v>7.3273277873010922E-3</v>
      </c>
      <c r="AR72">
        <v>1.4574763462510109E-2</v>
      </c>
      <c r="AS72">
        <v>2.2137943405883681E-2</v>
      </c>
      <c r="AT72">
        <v>3.0696015281667804E-2</v>
      </c>
      <c r="AU72">
        <v>3.9860582946321423E-2</v>
      </c>
      <c r="AV72">
        <v>4.8778742567367306E-2</v>
      </c>
      <c r="AW72">
        <v>5.5678780281295748E-2</v>
      </c>
      <c r="AX72">
        <v>5.9957372747987112E-2</v>
      </c>
      <c r="AY72">
        <v>6.3223806017186343E-2</v>
      </c>
      <c r="AZ72">
        <v>6.6743213210632285E-2</v>
      </c>
      <c r="BA72">
        <v>7.0518962586529996E-2</v>
      </c>
      <c r="BB72">
        <v>7.348077624743686E-2</v>
      </c>
      <c r="BC72">
        <v>7.5650838153392047E-2</v>
      </c>
      <c r="BD72">
        <v>7.6694086298516817E-2</v>
      </c>
      <c r="BE72">
        <v>7.7258914910014839E-2</v>
      </c>
      <c r="BF72">
        <v>7.5217412085534716E-2</v>
      </c>
      <c r="BG72">
        <v>7.0923175218078463E-2</v>
      </c>
      <c r="BH72">
        <v>6.6755446816778183E-2</v>
      </c>
      <c r="BI72">
        <v>6.2377073333090616E-2</v>
      </c>
      <c r="BJ72">
        <v>5.9149706649703489E-2</v>
      </c>
      <c r="BK72">
        <v>5.618864293743607E-2</v>
      </c>
      <c r="BL72">
        <v>5.4086859582906828E-2</v>
      </c>
      <c r="BM72">
        <v>5.2035812293634826E-2</v>
      </c>
      <c r="BN72">
        <v>5.044540245548456E-2</v>
      </c>
      <c r="BO72">
        <v>4.8871998609472E-2</v>
      </c>
      <c r="BP72">
        <v>4.6724483493712485E-2</v>
      </c>
      <c r="BQ72">
        <v>4.4927271226881123E-2</v>
      </c>
      <c r="BR72">
        <v>4.3425904504176792E-2</v>
      </c>
      <c r="BS72">
        <v>4.2990553737697244E-2</v>
      </c>
      <c r="BT72">
        <v>4.4078373378874276E-2</v>
      </c>
      <c r="BU72">
        <v>4.5895877962085226E-2</v>
      </c>
      <c r="BV72">
        <v>4.9264156261715451E-2</v>
      </c>
      <c r="BW72">
        <v>5.4060680911412515E-2</v>
      </c>
      <c r="BX72">
        <v>6.0891935813707783E-2</v>
      </c>
      <c r="BY72">
        <v>6.9544471617420861E-2</v>
      </c>
      <c r="BZ72">
        <v>7.9540669989387566E-2</v>
      </c>
      <c r="CA72">
        <v>8.9934747090694045E-2</v>
      </c>
      <c r="CB72">
        <v>9.8258217577921581E-2</v>
      </c>
      <c r="CC72">
        <v>0.10649165240395546</v>
      </c>
      <c r="CD72">
        <v>0.1135668894812939</v>
      </c>
      <c r="CE72">
        <v>0.11959628724361956</v>
      </c>
      <c r="CF72">
        <v>0.12619395062747135</v>
      </c>
      <c r="CG72">
        <v>0.13599175889478776</v>
      </c>
      <c r="CH72">
        <v>0.15010263180350428</v>
      </c>
      <c r="CI72">
        <v>0.16722760626011715</v>
      </c>
      <c r="CJ72">
        <v>0.18727642826915081</v>
      </c>
      <c r="CK72">
        <v>0.2090433675136045</v>
      </c>
      <c r="CL72">
        <v>0.23003895815658593</v>
      </c>
      <c r="CM72">
        <v>0.24801046603071397</v>
      </c>
      <c r="CN72">
        <v>0.26210057568207007</v>
      </c>
      <c r="CO72">
        <v>0.27186375481893943</v>
      </c>
      <c r="CP72">
        <v>0.27804170138893158</v>
      </c>
      <c r="CQ72">
        <v>0.28150033741164715</v>
      </c>
      <c r="CR72">
        <v>0.28336939588443349</v>
      </c>
      <c r="CS72">
        <v>0.28459296350946517</v>
      </c>
      <c r="CT72">
        <v>0.28537150037259856</v>
      </c>
      <c r="CU72">
        <v>0.2848882431733521</v>
      </c>
      <c r="CV72">
        <v>0.28328777610966382</v>
      </c>
      <c r="CW72">
        <v>0.28087949550721336</v>
      </c>
      <c r="CX72">
        <v>0.27749411804786356</v>
      </c>
      <c r="CY72">
        <v>0.27409254783807308</v>
      </c>
      <c r="CZ72">
        <v>0.26976585845203299</v>
      </c>
      <c r="DA72">
        <v>0.26637398486568031</v>
      </c>
      <c r="DB72">
        <v>0.26221631191060296</v>
      </c>
      <c r="DC72">
        <v>0.25918649518077225</v>
      </c>
      <c r="DD72">
        <v>0.25601734568556189</v>
      </c>
      <c r="DE72">
        <v>0.25371840841389326</v>
      </c>
      <c r="DF72">
        <v>0.25164810958109979</v>
      </c>
      <c r="DG72">
        <v>0.24994373135055126</v>
      </c>
      <c r="DH72">
        <v>0.24785254152020775</v>
      </c>
      <c r="DI72">
        <v>0.24531173058327177</v>
      </c>
      <c r="DJ72">
        <v>0.24345745152904433</v>
      </c>
      <c r="DK72">
        <v>0.24092537931386998</v>
      </c>
      <c r="DL72">
        <v>0.23879205520994437</v>
      </c>
      <c r="DM72">
        <v>0.23633543500653398</v>
      </c>
      <c r="DN72">
        <v>0.23374058997488162</v>
      </c>
      <c r="DO72">
        <v>0.23026608023442027</v>
      </c>
      <c r="DP72">
        <v>0.22585856989941297</v>
      </c>
      <c r="DQ72">
        <v>0.22090612136170434</v>
      </c>
      <c r="DR72">
        <v>0.21582413532712547</v>
      </c>
      <c r="DS72">
        <v>0.2109712816781612</v>
      </c>
      <c r="DT72">
        <v>0.20683008785917623</v>
      </c>
      <c r="DU72">
        <v>0.2033238486344919</v>
      </c>
      <c r="DV72">
        <v>0.2006596489202867</v>
      </c>
      <c r="DW72">
        <v>0.19939795405748151</v>
      </c>
      <c r="DX72">
        <v>0.19900785092859727</v>
      </c>
      <c r="DY72">
        <v>0.19879441325741795</v>
      </c>
      <c r="DZ72">
        <v>0.19814968453449433</v>
      </c>
      <c r="EA72">
        <v>0.19524887325916765</v>
      </c>
      <c r="EB72">
        <v>0.18804588812975789</v>
      </c>
    </row>
    <row r="73" spans="1:132" x14ac:dyDescent="0.3">
      <c r="A73" t="e">
        <f>VLOOKUP(B73,#REF!,2,0)</f>
        <v>#REF!</v>
      </c>
      <c r="B73" t="s">
        <v>1</v>
      </c>
      <c r="C73" t="s">
        <v>67</v>
      </c>
      <c r="D73" t="s">
        <v>34</v>
      </c>
      <c r="E73" t="str">
        <f t="shared" si="1"/>
        <v>E02T1T09</v>
      </c>
      <c r="F73">
        <v>9</v>
      </c>
      <c r="G73" t="s">
        <v>20</v>
      </c>
      <c r="H73">
        <v>0.108555269354297</v>
      </c>
      <c r="I73">
        <v>0.100823811332778</v>
      </c>
      <c r="J73">
        <v>9.2376468300766998E-2</v>
      </c>
      <c r="K73">
        <v>8.11858914013531E-2</v>
      </c>
      <c r="L73">
        <v>7.0546702915230797E-2</v>
      </c>
      <c r="M73">
        <v>6.34388325496998E-2</v>
      </c>
      <c r="N73">
        <v>5.7893901361330498E-2</v>
      </c>
      <c r="O73">
        <v>5.5392042576053201E-2</v>
      </c>
      <c r="P73">
        <v>5.5838383748037401E-2</v>
      </c>
      <c r="Q73">
        <v>5.7617554403207198E-2</v>
      </c>
      <c r="R73">
        <v>6.0422653218260701E-2</v>
      </c>
      <c r="S73">
        <v>6.3270703996529107E-2</v>
      </c>
      <c r="T73">
        <v>6.42094574361321E-2</v>
      </c>
      <c r="U73">
        <v>6.4760456035772102E-2</v>
      </c>
      <c r="V73">
        <v>6.3181106346340402E-2</v>
      </c>
      <c r="W73">
        <v>6.1613801128730397E-2</v>
      </c>
      <c r="X73">
        <v>5.9869587133298E-2</v>
      </c>
      <c r="Y73">
        <v>5.7524354341308002E-2</v>
      </c>
      <c r="Z73">
        <v>5.5341531903568997E-2</v>
      </c>
      <c r="AA73">
        <v>5.2979808080075602E-2</v>
      </c>
      <c r="AB73">
        <v>5.1027243515758103E-2</v>
      </c>
      <c r="AC73">
        <v>4.9047117051098099E-2</v>
      </c>
      <c r="AD73">
        <v>4.7613004510798397E-2</v>
      </c>
      <c r="AE73">
        <v>4.5979422988773999E-2</v>
      </c>
      <c r="AF73">
        <v>4.4739954252869502E-2</v>
      </c>
      <c r="AG73">
        <v>4.3568330237390901E-2</v>
      </c>
      <c r="AH73">
        <v>4.2755557853885601E-2</v>
      </c>
      <c r="AI73">
        <v>4.2012775895979099E-2</v>
      </c>
      <c r="AJ73">
        <v>4.1296890963178901E-2</v>
      </c>
      <c r="AK73">
        <v>4.05819538126308E-2</v>
      </c>
      <c r="AL73">
        <v>4.0303745900396398E-2</v>
      </c>
      <c r="AM73">
        <v>4.0510107375162301E-2</v>
      </c>
      <c r="AN73">
        <v>4.1716623622788301E-2</v>
      </c>
      <c r="AO73">
        <v>4.50194086453371E-2</v>
      </c>
      <c r="AP73">
        <v>5.0114890142236003E-2</v>
      </c>
      <c r="AQ73">
        <v>5.70421239268325E-2</v>
      </c>
      <c r="AR73">
        <v>6.4946122334297599E-2</v>
      </c>
      <c r="AS73">
        <v>7.32293553156491E-2</v>
      </c>
      <c r="AT73">
        <v>8.2468722426113195E-2</v>
      </c>
      <c r="AU73">
        <v>9.2914459208518596E-2</v>
      </c>
      <c r="AV73">
        <v>0.10294916149245199</v>
      </c>
      <c r="AW73">
        <v>0.11054324887794099</v>
      </c>
      <c r="AX73">
        <v>0.115410733361168</v>
      </c>
      <c r="AY73">
        <v>0.119043243437099</v>
      </c>
      <c r="AZ73">
        <v>0.1228428122512</v>
      </c>
      <c r="BA73">
        <v>0.126847654842007</v>
      </c>
      <c r="BB73">
        <v>0.129783239224145</v>
      </c>
      <c r="BC73">
        <v>0.13194380342332501</v>
      </c>
      <c r="BD73">
        <v>0.13316640432610399</v>
      </c>
      <c r="BE73">
        <v>0.133341972522667</v>
      </c>
      <c r="BF73">
        <v>0.13168620794543501</v>
      </c>
      <c r="BG73">
        <v>0.12758356347406399</v>
      </c>
      <c r="BH73">
        <v>0.12332152352350299</v>
      </c>
      <c r="BI73">
        <v>0.118978453057577</v>
      </c>
      <c r="BJ73">
        <v>0.11555685392788401</v>
      </c>
      <c r="BK73">
        <v>0.112287557229216</v>
      </c>
      <c r="BL73">
        <v>0.109760588296272</v>
      </c>
      <c r="BM73">
        <v>0.107874630036473</v>
      </c>
      <c r="BN73">
        <v>0.10611963162255</v>
      </c>
      <c r="BO73">
        <v>0.104260280305481</v>
      </c>
      <c r="BP73">
        <v>0.101864053522943</v>
      </c>
      <c r="BQ73">
        <v>9.9649973296394107E-2</v>
      </c>
      <c r="BR73">
        <v>9.7949268382855906E-2</v>
      </c>
      <c r="BS73">
        <v>9.7362808869013107E-2</v>
      </c>
      <c r="BT73">
        <v>9.8109141892754506E-2</v>
      </c>
      <c r="BU73">
        <v>0.100364670002274</v>
      </c>
      <c r="BV73">
        <v>0.103916780964887</v>
      </c>
      <c r="BW73">
        <v>0.109412334085409</v>
      </c>
      <c r="BX73">
        <v>0.116979955266321</v>
      </c>
      <c r="BY73">
        <v>0.12666331175804299</v>
      </c>
      <c r="BZ73">
        <v>0.13799876400980801</v>
      </c>
      <c r="CA73">
        <v>0.149253064414752</v>
      </c>
      <c r="CB73">
        <v>0.15899077373156201</v>
      </c>
      <c r="CC73">
        <v>0.16799358674750101</v>
      </c>
      <c r="CD73">
        <v>0.175914635797324</v>
      </c>
      <c r="CE73">
        <v>0.18226486060367</v>
      </c>
      <c r="CF73">
        <v>0.18884902260122299</v>
      </c>
      <c r="CG73">
        <v>0.198679300069519</v>
      </c>
      <c r="CH73">
        <v>0.213081188868011</v>
      </c>
      <c r="CI73">
        <v>0.231265912423682</v>
      </c>
      <c r="CJ73">
        <v>0.25231556055818699</v>
      </c>
      <c r="CK73">
        <v>0.27494640507812401</v>
      </c>
      <c r="CL73">
        <v>0.296876662687107</v>
      </c>
      <c r="CM73">
        <v>0.31543325881953599</v>
      </c>
      <c r="CN73">
        <v>0.329988386750935</v>
      </c>
      <c r="CO73">
        <v>0.34017553014524998</v>
      </c>
      <c r="CP73">
        <v>0.34646286682398802</v>
      </c>
      <c r="CQ73">
        <v>0.35012571218425598</v>
      </c>
      <c r="CR73">
        <v>0.35233929553402499</v>
      </c>
      <c r="CS73">
        <v>0.35383400915484198</v>
      </c>
      <c r="CT73">
        <v>0.35470364562790302</v>
      </c>
      <c r="CU73">
        <v>0.354726451482203</v>
      </c>
      <c r="CV73">
        <v>0.35369864790321598</v>
      </c>
      <c r="CW73">
        <v>0.35152284753992902</v>
      </c>
      <c r="CX73">
        <v>0.34849441388385899</v>
      </c>
      <c r="CY73">
        <v>0.34512430197871802</v>
      </c>
      <c r="CZ73">
        <v>0.34105905536812797</v>
      </c>
      <c r="DA73">
        <v>0.33723026493371999</v>
      </c>
      <c r="DB73">
        <v>0.33323502832534202</v>
      </c>
      <c r="DC73">
        <v>0.32962291768650398</v>
      </c>
      <c r="DD73">
        <v>0.32666837236157897</v>
      </c>
      <c r="DE73">
        <v>0.32438413035271702</v>
      </c>
      <c r="DF73">
        <v>0.32248226594958601</v>
      </c>
      <c r="DG73">
        <v>0.32072710970488699</v>
      </c>
      <c r="DH73">
        <v>0.31863274837571398</v>
      </c>
      <c r="DI73">
        <v>0.31636905548621003</v>
      </c>
      <c r="DJ73">
        <v>0.31428944591817198</v>
      </c>
      <c r="DK73">
        <v>0.31201762523077797</v>
      </c>
      <c r="DL73">
        <v>0.30977110952598602</v>
      </c>
      <c r="DM73">
        <v>0.30756321468628101</v>
      </c>
      <c r="DN73">
        <v>0.30491937545375603</v>
      </c>
      <c r="DO73">
        <v>0.30119318730918498</v>
      </c>
      <c r="DP73">
        <v>0.29664004612229</v>
      </c>
      <c r="DQ73">
        <v>0.29136690408175098</v>
      </c>
      <c r="DR73">
        <v>0.28571622365613297</v>
      </c>
      <c r="DS73">
        <v>0.28061096521538698</v>
      </c>
      <c r="DT73">
        <v>0.27603759178581899</v>
      </c>
      <c r="DU73">
        <v>0.27221179148685798</v>
      </c>
      <c r="DV73">
        <v>0.269594590797259</v>
      </c>
      <c r="DW73">
        <v>0.26820856653493502</v>
      </c>
      <c r="DX73">
        <v>0.26809338938316601</v>
      </c>
      <c r="DY73">
        <v>0.268676084179097</v>
      </c>
      <c r="DZ73">
        <v>0.26967193567731801</v>
      </c>
      <c r="EA73">
        <v>0.26960274901792403</v>
      </c>
      <c r="EB73">
        <v>0.26819073302922097</v>
      </c>
    </row>
    <row r="74" spans="1:132" x14ac:dyDescent="0.3">
      <c r="A74" t="e">
        <f>VLOOKUP(B74,#REF!,2,0)</f>
        <v>#REF!</v>
      </c>
      <c r="B74" t="s">
        <v>1</v>
      </c>
      <c r="C74" t="s">
        <v>67</v>
      </c>
      <c r="D74" t="s">
        <v>27</v>
      </c>
      <c r="E74" t="str">
        <f t="shared" si="1"/>
        <v>E02T1T10</v>
      </c>
      <c r="F74">
        <v>10</v>
      </c>
      <c r="G74" t="s">
        <v>20</v>
      </c>
      <c r="H74">
        <v>0.103614047487398</v>
      </c>
      <c r="I74">
        <v>9.7224333632656507E-2</v>
      </c>
      <c r="J74">
        <v>8.8655852165027194E-2</v>
      </c>
      <c r="K74">
        <v>7.7689980121916399E-2</v>
      </c>
      <c r="L74">
        <v>6.7442211398961102E-2</v>
      </c>
      <c r="M74">
        <v>6.0592335318788403E-2</v>
      </c>
      <c r="N74">
        <v>5.5218866443117201E-2</v>
      </c>
      <c r="O74">
        <v>5.2847822875945902E-2</v>
      </c>
      <c r="P74">
        <v>5.37412668699375E-2</v>
      </c>
      <c r="Q74">
        <v>5.5293948831435E-2</v>
      </c>
      <c r="R74">
        <v>5.8003119417114897E-2</v>
      </c>
      <c r="S74">
        <v>6.0645645414707301E-2</v>
      </c>
      <c r="T74">
        <v>6.1349053879062497E-2</v>
      </c>
      <c r="U74">
        <v>6.2178272081871599E-2</v>
      </c>
      <c r="V74">
        <v>6.08639284560284E-2</v>
      </c>
      <c r="W74">
        <v>5.9334256185491298E-2</v>
      </c>
      <c r="X74">
        <v>5.7451107169258497E-2</v>
      </c>
      <c r="Y74">
        <v>5.5409116681974298E-2</v>
      </c>
      <c r="Z74">
        <v>5.3233563632963901E-2</v>
      </c>
      <c r="AA74">
        <v>5.0676326281772301E-2</v>
      </c>
      <c r="AB74">
        <v>4.8485569245021301E-2</v>
      </c>
      <c r="AC74">
        <v>4.67788415280826E-2</v>
      </c>
      <c r="AD74">
        <v>4.5483727052105301E-2</v>
      </c>
      <c r="AE74">
        <v>4.38517124556696E-2</v>
      </c>
      <c r="AF74">
        <v>4.2539065334328302E-2</v>
      </c>
      <c r="AG74">
        <v>4.1473122785287697E-2</v>
      </c>
      <c r="AH74">
        <v>4.0577846824858203E-2</v>
      </c>
      <c r="AI74">
        <v>3.97448414887644E-2</v>
      </c>
      <c r="AJ74">
        <v>3.8871851866641598E-2</v>
      </c>
      <c r="AK74">
        <v>3.8119775782272498E-2</v>
      </c>
      <c r="AL74">
        <v>3.7918902505823103E-2</v>
      </c>
      <c r="AM74">
        <v>3.81294862236135E-2</v>
      </c>
      <c r="AN74">
        <v>3.9371926338247001E-2</v>
      </c>
      <c r="AO74">
        <v>4.2569089996193098E-2</v>
      </c>
      <c r="AP74">
        <v>4.7735057299322599E-2</v>
      </c>
      <c r="AQ74">
        <v>5.4544413258567598E-2</v>
      </c>
      <c r="AR74">
        <v>6.2541240531145403E-2</v>
      </c>
      <c r="AS74">
        <v>7.0818149638892297E-2</v>
      </c>
      <c r="AT74">
        <v>7.9708084762453404E-2</v>
      </c>
      <c r="AU74">
        <v>8.9752420951864004E-2</v>
      </c>
      <c r="AV74">
        <v>9.9595318778226194E-2</v>
      </c>
      <c r="AW74">
        <v>0.107327694774823</v>
      </c>
      <c r="AX74">
        <v>0.112249936650003</v>
      </c>
      <c r="AY74">
        <v>0.115667429168342</v>
      </c>
      <c r="AZ74">
        <v>0.119528142827551</v>
      </c>
      <c r="BA74">
        <v>0.123802910562232</v>
      </c>
      <c r="BB74">
        <v>0.126819240637987</v>
      </c>
      <c r="BC74">
        <v>0.129247640391663</v>
      </c>
      <c r="BD74">
        <v>0.130668351866222</v>
      </c>
      <c r="BE74">
        <v>0.13111473288766801</v>
      </c>
      <c r="BF74">
        <v>0.12926981228941101</v>
      </c>
      <c r="BG74">
        <v>0.124892450961357</v>
      </c>
      <c r="BH74">
        <v>0.120512326660883</v>
      </c>
      <c r="BI74">
        <v>0.11593981966000701</v>
      </c>
      <c r="BJ74">
        <v>0.112500674410209</v>
      </c>
      <c r="BK74">
        <v>0.109343405182138</v>
      </c>
      <c r="BL74">
        <v>0.10688663718614599</v>
      </c>
      <c r="BM74">
        <v>0.10495835589102701</v>
      </c>
      <c r="BN74">
        <v>0.103417561346626</v>
      </c>
      <c r="BO74">
        <v>0.101376769446714</v>
      </c>
      <c r="BP74">
        <v>9.9253292924353503E-2</v>
      </c>
      <c r="BQ74">
        <v>9.6970623711977302E-2</v>
      </c>
      <c r="BR74">
        <v>9.5168423234681901E-2</v>
      </c>
      <c r="BS74">
        <v>9.4674792030956106E-2</v>
      </c>
      <c r="BT74">
        <v>9.5480873067758695E-2</v>
      </c>
      <c r="BU74">
        <v>9.7478107281626494E-2</v>
      </c>
      <c r="BV74">
        <v>0.10101251015328799</v>
      </c>
      <c r="BW74">
        <v>0.106308868202159</v>
      </c>
      <c r="BX74">
        <v>0.113607432228362</v>
      </c>
      <c r="BY74">
        <v>0.12280515202158</v>
      </c>
      <c r="BZ74">
        <v>0.13371125044219201</v>
      </c>
      <c r="CA74">
        <v>0.14465892160764199</v>
      </c>
      <c r="CB74">
        <v>0.153917087884759</v>
      </c>
      <c r="CC74">
        <v>0.16256796565941001</v>
      </c>
      <c r="CD74">
        <v>0.17014965781416999</v>
      </c>
      <c r="CE74">
        <v>0.17625960839326699</v>
      </c>
      <c r="CF74">
        <v>0.18269669612022199</v>
      </c>
      <c r="CG74">
        <v>0.192159013569356</v>
      </c>
      <c r="CH74">
        <v>0.20577714824375301</v>
      </c>
      <c r="CI74">
        <v>0.22289681840891801</v>
      </c>
      <c r="CJ74">
        <v>0.24279457407326699</v>
      </c>
      <c r="CK74">
        <v>0.26418444120446499</v>
      </c>
      <c r="CL74">
        <v>0.28508732797742398</v>
      </c>
      <c r="CM74">
        <v>0.30274453633695397</v>
      </c>
      <c r="CN74">
        <v>0.31667385201662201</v>
      </c>
      <c r="CO74">
        <v>0.32651624179794198</v>
      </c>
      <c r="CP74">
        <v>0.33263611535596599</v>
      </c>
      <c r="CQ74">
        <v>0.33630169856908398</v>
      </c>
      <c r="CR74">
        <v>0.33849279589995801</v>
      </c>
      <c r="CS74">
        <v>0.33988018497118799</v>
      </c>
      <c r="CT74">
        <v>0.34081757343476599</v>
      </c>
      <c r="CU74">
        <v>0.34083559622926601</v>
      </c>
      <c r="CV74">
        <v>0.33981895985808802</v>
      </c>
      <c r="CW74">
        <v>0.33776558619401797</v>
      </c>
      <c r="CX74">
        <v>0.33494343855011699</v>
      </c>
      <c r="CY74">
        <v>0.33183455593850297</v>
      </c>
      <c r="CZ74">
        <v>0.32800109113062098</v>
      </c>
      <c r="DA74">
        <v>0.32456111466454701</v>
      </c>
      <c r="DB74">
        <v>0.32079797355179601</v>
      </c>
      <c r="DC74">
        <v>0.31756356782379502</v>
      </c>
      <c r="DD74">
        <v>0.31479206288952799</v>
      </c>
      <c r="DE74">
        <v>0.31266061978343601</v>
      </c>
      <c r="DF74">
        <v>0.31078938764650299</v>
      </c>
      <c r="DG74">
        <v>0.30919022115108602</v>
      </c>
      <c r="DH74">
        <v>0.30723804399992399</v>
      </c>
      <c r="DI74">
        <v>0.30510386588780197</v>
      </c>
      <c r="DJ74">
        <v>0.303070360184786</v>
      </c>
      <c r="DK74">
        <v>0.30100714021301</v>
      </c>
      <c r="DL74">
        <v>0.29895654896898399</v>
      </c>
      <c r="DM74">
        <v>0.29688012585191997</v>
      </c>
      <c r="DN74">
        <v>0.29440366882675501</v>
      </c>
      <c r="DO74">
        <v>0.29096177086103697</v>
      </c>
      <c r="DP74">
        <v>0.28667735354636797</v>
      </c>
      <c r="DQ74">
        <v>0.28177280025721002</v>
      </c>
      <c r="DR74">
        <v>0.27651589918554298</v>
      </c>
      <c r="DS74">
        <v>0.27170674321759902</v>
      </c>
      <c r="DT74">
        <v>0.26745905457521102</v>
      </c>
      <c r="DU74">
        <v>0.263915188510638</v>
      </c>
      <c r="DV74">
        <v>0.26151259779330699</v>
      </c>
      <c r="DW74">
        <v>0.26023617724440201</v>
      </c>
      <c r="DX74">
        <v>0.26014403913453699</v>
      </c>
      <c r="DY74">
        <v>0.260816754039149</v>
      </c>
      <c r="DZ74">
        <v>0.26185893313345998</v>
      </c>
      <c r="EA74">
        <v>0.26174817759896801</v>
      </c>
      <c r="EB74">
        <v>0.26031054267117099</v>
      </c>
    </row>
    <row r="75" spans="1:132" x14ac:dyDescent="0.3">
      <c r="A75" t="e">
        <f>VLOOKUP(B75,#REF!,2,0)</f>
        <v>#REF!</v>
      </c>
      <c r="B75" t="s">
        <v>1</v>
      </c>
      <c r="C75" t="s">
        <v>67</v>
      </c>
      <c r="D75" t="s">
        <v>28</v>
      </c>
      <c r="E75" t="str">
        <f t="shared" si="1"/>
        <v>E02T1T11</v>
      </c>
      <c r="F75">
        <v>11</v>
      </c>
      <c r="G75" t="s">
        <v>20</v>
      </c>
      <c r="H75">
        <v>0.105236863697171</v>
      </c>
      <c r="I75">
        <v>9.8203649292261302E-2</v>
      </c>
      <c r="J75">
        <v>8.9898105069374207E-2</v>
      </c>
      <c r="K75">
        <v>7.8770656099868705E-2</v>
      </c>
      <c r="L75">
        <v>6.86361257373687E-2</v>
      </c>
      <c r="M75">
        <v>6.1687574802141099E-2</v>
      </c>
      <c r="N75">
        <v>5.6859393323653099E-2</v>
      </c>
      <c r="O75">
        <v>5.4411990900600601E-2</v>
      </c>
      <c r="P75">
        <v>5.5239612937153799E-2</v>
      </c>
      <c r="Q75">
        <v>5.7226420588254501E-2</v>
      </c>
      <c r="R75">
        <v>6.0780707144040803E-2</v>
      </c>
      <c r="S75">
        <v>6.2848590606056604E-2</v>
      </c>
      <c r="T75">
        <v>6.3441081990820297E-2</v>
      </c>
      <c r="U75">
        <v>6.3858103271840605E-2</v>
      </c>
      <c r="V75">
        <v>6.2790943057073903E-2</v>
      </c>
      <c r="W75">
        <v>6.1585979178041601E-2</v>
      </c>
      <c r="X75">
        <v>5.9535947168852299E-2</v>
      </c>
      <c r="Y75">
        <v>5.7559073882042601E-2</v>
      </c>
      <c r="Z75">
        <v>5.50840531924928E-2</v>
      </c>
      <c r="AA75">
        <v>5.29954143007655E-2</v>
      </c>
      <c r="AB75">
        <v>5.0849599273871102E-2</v>
      </c>
      <c r="AC75">
        <v>4.87326647050512E-2</v>
      </c>
      <c r="AD75">
        <v>4.7340739459703997E-2</v>
      </c>
      <c r="AE75">
        <v>4.5504644041724898E-2</v>
      </c>
      <c r="AF75">
        <v>4.4322617736777301E-2</v>
      </c>
      <c r="AG75">
        <v>4.3217729183002297E-2</v>
      </c>
      <c r="AH75">
        <v>4.2261007060878299E-2</v>
      </c>
      <c r="AI75">
        <v>4.1479151984747199E-2</v>
      </c>
      <c r="AJ75">
        <v>4.0656436003090199E-2</v>
      </c>
      <c r="AK75">
        <v>3.9937979465627799E-2</v>
      </c>
      <c r="AL75">
        <v>3.9498427438767601E-2</v>
      </c>
      <c r="AM75">
        <v>3.96478713877534E-2</v>
      </c>
      <c r="AN75">
        <v>4.0990036428633803E-2</v>
      </c>
      <c r="AO75">
        <v>4.4133983345683303E-2</v>
      </c>
      <c r="AP75">
        <v>4.9427292991000203E-2</v>
      </c>
      <c r="AQ75">
        <v>5.6404125769897902E-2</v>
      </c>
      <c r="AR75">
        <v>6.4485009756139605E-2</v>
      </c>
      <c r="AS75">
        <v>7.28104326072717E-2</v>
      </c>
      <c r="AT75">
        <v>8.1545988671787306E-2</v>
      </c>
      <c r="AU75">
        <v>9.1348607040245999E-2</v>
      </c>
      <c r="AV75">
        <v>0.100972183591045</v>
      </c>
      <c r="AW75">
        <v>0.108228071915884</v>
      </c>
      <c r="AX75">
        <v>0.11291063292983899</v>
      </c>
      <c r="AY75">
        <v>0.116418350343879</v>
      </c>
      <c r="AZ75">
        <v>0.120135248772633</v>
      </c>
      <c r="BA75">
        <v>0.12408239904887899</v>
      </c>
      <c r="BB75">
        <v>0.12709521456685899</v>
      </c>
      <c r="BC75">
        <v>0.129399292053756</v>
      </c>
      <c r="BD75">
        <v>0.13060797612396099</v>
      </c>
      <c r="BE75">
        <v>0.13089496509903301</v>
      </c>
      <c r="BF75">
        <v>0.12915848798315299</v>
      </c>
      <c r="BG75">
        <v>0.12486087130480999</v>
      </c>
      <c r="BH75">
        <v>0.120609198650765</v>
      </c>
      <c r="BI75">
        <v>0.116424694731963</v>
      </c>
      <c r="BJ75">
        <v>0.112962951042424</v>
      </c>
      <c r="BK75">
        <v>0.109895900148789</v>
      </c>
      <c r="BL75">
        <v>0.10745317668965799</v>
      </c>
      <c r="BM75">
        <v>0.105545069560954</v>
      </c>
      <c r="BN75">
        <v>0.10405625160090801</v>
      </c>
      <c r="BO75">
        <v>0.10205056075706601</v>
      </c>
      <c r="BP75">
        <v>9.9916444867165E-2</v>
      </c>
      <c r="BQ75">
        <v>9.7792442168845195E-2</v>
      </c>
      <c r="BR75">
        <v>9.6205194121220403E-2</v>
      </c>
      <c r="BS75">
        <v>9.5562244434799201E-2</v>
      </c>
      <c r="BT75">
        <v>9.6460395061373105E-2</v>
      </c>
      <c r="BU75">
        <v>9.8317085282135494E-2</v>
      </c>
      <c r="BV75">
        <v>0.101784952767245</v>
      </c>
      <c r="BW75">
        <v>0.10693897259134801</v>
      </c>
      <c r="BX75">
        <v>0.11410059948644199</v>
      </c>
      <c r="BY75">
        <v>0.123109247686471</v>
      </c>
      <c r="BZ75">
        <v>0.13361962100619701</v>
      </c>
      <c r="CA75">
        <v>0.144148890637192</v>
      </c>
      <c r="CB75">
        <v>0.15307185065446699</v>
      </c>
      <c r="CC75">
        <v>0.16146271697551101</v>
      </c>
      <c r="CD75">
        <v>0.16883778148942999</v>
      </c>
      <c r="CE75">
        <v>0.17456476765405901</v>
      </c>
      <c r="CF75">
        <v>0.18084951233370999</v>
      </c>
      <c r="CG75">
        <v>0.189899246443437</v>
      </c>
      <c r="CH75">
        <v>0.20290271506058899</v>
      </c>
      <c r="CI75">
        <v>0.219254070281238</v>
      </c>
      <c r="CJ75">
        <v>0.23822516973508501</v>
      </c>
      <c r="CK75">
        <v>0.25867193692864598</v>
      </c>
      <c r="CL75">
        <v>0.27837860647789803</v>
      </c>
      <c r="CM75">
        <v>0.29533704376269798</v>
      </c>
      <c r="CN75">
        <v>0.308643050606284</v>
      </c>
      <c r="CO75">
        <v>0.31797770906031197</v>
      </c>
      <c r="CP75">
        <v>0.32380124235017999</v>
      </c>
      <c r="CQ75">
        <v>0.32731942344160497</v>
      </c>
      <c r="CR75">
        <v>0.32947303234692299</v>
      </c>
      <c r="CS75">
        <v>0.33077677969860497</v>
      </c>
      <c r="CT75">
        <v>0.33168774458469102</v>
      </c>
      <c r="CU75">
        <v>0.331680696330935</v>
      </c>
      <c r="CV75">
        <v>0.330772705377611</v>
      </c>
      <c r="CW75">
        <v>0.32886980536657001</v>
      </c>
      <c r="CX75">
        <v>0.32620030230359698</v>
      </c>
      <c r="CY75">
        <v>0.32322710594142201</v>
      </c>
      <c r="CZ75">
        <v>0.31967762161448898</v>
      </c>
      <c r="DA75">
        <v>0.31627409170020598</v>
      </c>
      <c r="DB75">
        <v>0.31275002884194902</v>
      </c>
      <c r="DC75">
        <v>0.30969333433535101</v>
      </c>
      <c r="DD75">
        <v>0.307087923961544</v>
      </c>
      <c r="DE75">
        <v>0.305014187523443</v>
      </c>
      <c r="DF75">
        <v>0.30327002219121801</v>
      </c>
      <c r="DG75">
        <v>0.30173759818754198</v>
      </c>
      <c r="DH75">
        <v>0.29992031612926601</v>
      </c>
      <c r="DI75">
        <v>0.297869263928844</v>
      </c>
      <c r="DJ75">
        <v>0.29606277592976499</v>
      </c>
      <c r="DK75">
        <v>0.29398898062901602</v>
      </c>
      <c r="DL75">
        <v>0.29197565803513398</v>
      </c>
      <c r="DM75">
        <v>0.29003276027084601</v>
      </c>
      <c r="DN75">
        <v>0.28774546325123301</v>
      </c>
      <c r="DO75">
        <v>0.28442673696281501</v>
      </c>
      <c r="DP75">
        <v>0.28038077505521097</v>
      </c>
      <c r="DQ75">
        <v>0.27577291656310898</v>
      </c>
      <c r="DR75">
        <v>0.27080249326745498</v>
      </c>
      <c r="DS75">
        <v>0.266268989502634</v>
      </c>
      <c r="DT75">
        <v>0.262312756607473</v>
      </c>
      <c r="DU75">
        <v>0.258937703544183</v>
      </c>
      <c r="DV75">
        <v>0.25668981661388202</v>
      </c>
      <c r="DW75">
        <v>0.25559827714223798</v>
      </c>
      <c r="DX75">
        <v>0.25552812397520802</v>
      </c>
      <c r="DY75">
        <v>0.25620777737239298</v>
      </c>
      <c r="DZ75">
        <v>0.25715809672818701</v>
      </c>
      <c r="EA75">
        <v>0.25696675799894803</v>
      </c>
      <c r="EB75">
        <v>0.255285155907373</v>
      </c>
    </row>
    <row r="76" spans="1:132" x14ac:dyDescent="0.3">
      <c r="A76" t="e">
        <f>VLOOKUP(B76,#REF!,2,0)</f>
        <v>#REF!</v>
      </c>
      <c r="B76" t="s">
        <v>1</v>
      </c>
      <c r="C76" t="s">
        <v>67</v>
      </c>
      <c r="D76" t="s">
        <v>29</v>
      </c>
      <c r="E76" t="str">
        <f t="shared" si="1"/>
        <v>E02T1T12</v>
      </c>
      <c r="F76">
        <v>12</v>
      </c>
      <c r="G76" t="s">
        <v>20</v>
      </c>
      <c r="H76">
        <v>9.5978787031401905E-2</v>
      </c>
      <c r="I76">
        <v>8.9969129648056895E-2</v>
      </c>
      <c r="J76">
        <v>8.1339400506578799E-2</v>
      </c>
      <c r="K76">
        <v>7.1335785224429807E-2</v>
      </c>
      <c r="L76">
        <v>6.2007457297327297E-2</v>
      </c>
      <c r="M76">
        <v>5.5597017435129403E-2</v>
      </c>
      <c r="N76">
        <v>4.9315794314457102E-2</v>
      </c>
      <c r="O76">
        <v>4.7225046435422503E-2</v>
      </c>
      <c r="P76">
        <v>4.7829488466301098E-2</v>
      </c>
      <c r="Q76">
        <v>4.8416062568305399E-2</v>
      </c>
      <c r="R76">
        <v>5.0654475099054998E-2</v>
      </c>
      <c r="S76">
        <v>5.2843108952098899E-2</v>
      </c>
      <c r="T76">
        <v>5.3096088664013497E-2</v>
      </c>
      <c r="U76">
        <v>5.3696782087400897E-2</v>
      </c>
      <c r="V76">
        <v>5.2195974126584103E-2</v>
      </c>
      <c r="W76">
        <v>5.0312799533894698E-2</v>
      </c>
      <c r="X76">
        <v>4.8690851164908601E-2</v>
      </c>
      <c r="Y76">
        <v>4.6728557223667498E-2</v>
      </c>
      <c r="Z76">
        <v>4.4819352890908E-2</v>
      </c>
      <c r="AA76">
        <v>4.2594768157080597E-2</v>
      </c>
      <c r="AB76">
        <v>4.0838190469049997E-2</v>
      </c>
      <c r="AC76">
        <v>3.8977114712064498E-2</v>
      </c>
      <c r="AD76">
        <v>3.7625382402999799E-2</v>
      </c>
      <c r="AE76">
        <v>3.6033006162714001E-2</v>
      </c>
      <c r="AF76">
        <v>3.50472691683913E-2</v>
      </c>
      <c r="AG76">
        <v>3.40218670102014E-2</v>
      </c>
      <c r="AH76">
        <v>3.3108968023930402E-2</v>
      </c>
      <c r="AI76">
        <v>3.2409372608204097E-2</v>
      </c>
      <c r="AJ76">
        <v>3.1816435117383801E-2</v>
      </c>
      <c r="AK76">
        <v>3.1308611925627103E-2</v>
      </c>
      <c r="AL76">
        <v>3.0996624309830901E-2</v>
      </c>
      <c r="AM76">
        <v>3.1073115792263201E-2</v>
      </c>
      <c r="AN76">
        <v>3.21530147259875E-2</v>
      </c>
      <c r="AO76">
        <v>3.4969949287232301E-2</v>
      </c>
      <c r="AP76">
        <v>3.9274300683158098E-2</v>
      </c>
      <c r="AQ76">
        <v>4.5236427080499603E-2</v>
      </c>
      <c r="AR76">
        <v>5.21458069712252E-2</v>
      </c>
      <c r="AS76">
        <v>5.9401332874567898E-2</v>
      </c>
      <c r="AT76">
        <v>6.7278395363234503E-2</v>
      </c>
      <c r="AU76">
        <v>7.6123700345965606E-2</v>
      </c>
      <c r="AV76">
        <v>8.5011696507330994E-2</v>
      </c>
      <c r="AW76">
        <v>9.1733081163618099E-2</v>
      </c>
      <c r="AX76">
        <v>9.6105124054561897E-2</v>
      </c>
      <c r="AY76">
        <v>9.9262256956774902E-2</v>
      </c>
      <c r="AZ76">
        <v>0.10260478324584001</v>
      </c>
      <c r="BA76">
        <v>0.10635126220954901</v>
      </c>
      <c r="BB76">
        <v>0.10899028437224199</v>
      </c>
      <c r="BC76">
        <v>0.111088186593961</v>
      </c>
      <c r="BD76">
        <v>0.112369116659124</v>
      </c>
      <c r="BE76">
        <v>0.112724414283299</v>
      </c>
      <c r="BF76">
        <v>0.110905145634622</v>
      </c>
      <c r="BG76">
        <v>0.106824810409874</v>
      </c>
      <c r="BH76">
        <v>0.102742237694326</v>
      </c>
      <c r="BI76">
        <v>9.8664966281781299E-2</v>
      </c>
      <c r="BJ76">
        <v>9.5471790710634899E-2</v>
      </c>
      <c r="BK76">
        <v>9.2605047803544699E-2</v>
      </c>
      <c r="BL76">
        <v>9.0205513015446798E-2</v>
      </c>
      <c r="BM76">
        <v>8.8423335002619799E-2</v>
      </c>
      <c r="BN76">
        <v>8.6854728210042295E-2</v>
      </c>
      <c r="BO76">
        <v>8.5179705376202106E-2</v>
      </c>
      <c r="BP76">
        <v>8.3117536844677598E-2</v>
      </c>
      <c r="BQ76">
        <v>8.1152485455973797E-2</v>
      </c>
      <c r="BR76">
        <v>7.9675555901464801E-2</v>
      </c>
      <c r="BS76">
        <v>7.9150498569355701E-2</v>
      </c>
      <c r="BT76">
        <v>7.9845586318987694E-2</v>
      </c>
      <c r="BU76">
        <v>8.1757721270055497E-2</v>
      </c>
      <c r="BV76">
        <v>8.4726384515247499E-2</v>
      </c>
      <c r="BW76">
        <v>8.9422660625750106E-2</v>
      </c>
      <c r="BX76">
        <v>9.6020631555647495E-2</v>
      </c>
      <c r="BY76">
        <v>0.10434915153081301</v>
      </c>
      <c r="BZ76">
        <v>0.114175540791757</v>
      </c>
      <c r="CA76">
        <v>0.123918137207158</v>
      </c>
      <c r="CB76">
        <v>0.132336389436393</v>
      </c>
      <c r="CC76">
        <v>0.14017667258893499</v>
      </c>
      <c r="CD76">
        <v>0.147178295259244</v>
      </c>
      <c r="CE76">
        <v>0.152810080744892</v>
      </c>
      <c r="CF76">
        <v>0.158869001185687</v>
      </c>
      <c r="CG76">
        <v>0.16771511261458999</v>
      </c>
      <c r="CH76">
        <v>0.18070202444376701</v>
      </c>
      <c r="CI76">
        <v>0.197034178662434</v>
      </c>
      <c r="CJ76">
        <v>0.21596652019874801</v>
      </c>
      <c r="CK76">
        <v>0.23651733299345101</v>
      </c>
      <c r="CL76">
        <v>0.25658732899465297</v>
      </c>
      <c r="CM76">
        <v>0.27383922987988202</v>
      </c>
      <c r="CN76">
        <v>0.28734427692646702</v>
      </c>
      <c r="CO76">
        <v>0.29687429252674302</v>
      </c>
      <c r="CP76">
        <v>0.30273826955993099</v>
      </c>
      <c r="CQ76">
        <v>0.30631521041383097</v>
      </c>
      <c r="CR76">
        <v>0.30825519136017798</v>
      </c>
      <c r="CS76">
        <v>0.30957725159513599</v>
      </c>
      <c r="CT76">
        <v>0.31037685980339502</v>
      </c>
      <c r="CU76">
        <v>0.31028982540458999</v>
      </c>
      <c r="CV76">
        <v>0.30913077479754097</v>
      </c>
      <c r="CW76">
        <v>0.30687758472912002</v>
      </c>
      <c r="CX76">
        <v>0.30394505319008502</v>
      </c>
      <c r="CY76">
        <v>0.30072836034300499</v>
      </c>
      <c r="CZ76">
        <v>0.29688649504611297</v>
      </c>
      <c r="DA76">
        <v>0.29341650968337901</v>
      </c>
      <c r="DB76">
        <v>0.28984453799292298</v>
      </c>
      <c r="DC76">
        <v>0.286520744794455</v>
      </c>
      <c r="DD76">
        <v>0.28367834145528997</v>
      </c>
      <c r="DE76">
        <v>0.28140258859614498</v>
      </c>
      <c r="DF76">
        <v>0.27946564559922399</v>
      </c>
      <c r="DG76">
        <v>0.27777940373237697</v>
      </c>
      <c r="DH76">
        <v>0.27576534613542197</v>
      </c>
      <c r="DI76">
        <v>0.27348323655796303</v>
      </c>
      <c r="DJ76">
        <v>0.27151426530869399</v>
      </c>
      <c r="DK76">
        <v>0.26929733259348398</v>
      </c>
      <c r="DL76">
        <v>0.26719049417099799</v>
      </c>
      <c r="DM76">
        <v>0.26493093833707398</v>
      </c>
      <c r="DN76">
        <v>0.26244611130314299</v>
      </c>
      <c r="DO76">
        <v>0.25905002636890101</v>
      </c>
      <c r="DP76">
        <v>0.25489787548512899</v>
      </c>
      <c r="DQ76">
        <v>0.25015262740805499</v>
      </c>
      <c r="DR76">
        <v>0.24509924798218699</v>
      </c>
      <c r="DS76">
        <v>0.24049392142165499</v>
      </c>
      <c r="DT76">
        <v>0.236508259352607</v>
      </c>
      <c r="DU76">
        <v>0.23307866675154401</v>
      </c>
      <c r="DV76">
        <v>0.230787648053075</v>
      </c>
      <c r="DW76">
        <v>0.229585194200076</v>
      </c>
      <c r="DX76">
        <v>0.22947842188693801</v>
      </c>
      <c r="DY76">
        <v>0.230053721129657</v>
      </c>
      <c r="DZ76">
        <v>0.23078674866142801</v>
      </c>
      <c r="EA76">
        <v>0.230492546528766</v>
      </c>
      <c r="EB76">
        <v>0.22874255363541099</v>
      </c>
    </row>
    <row r="77" spans="1:132" x14ac:dyDescent="0.3">
      <c r="A77" t="e">
        <f>VLOOKUP(B77,#REF!,2,0)</f>
        <v>#REF!</v>
      </c>
      <c r="B77" t="s">
        <v>1</v>
      </c>
      <c r="C77" t="s">
        <v>67</v>
      </c>
      <c r="D77" t="s">
        <v>30</v>
      </c>
      <c r="E77" t="str">
        <f t="shared" si="1"/>
        <v>E02T1T13</v>
      </c>
      <c r="F77">
        <v>13</v>
      </c>
      <c r="G77" t="s">
        <v>20</v>
      </c>
      <c r="H77">
        <v>9.2531200247263995E-2</v>
      </c>
      <c r="I77">
        <v>8.6321668224302206E-2</v>
      </c>
      <c r="J77">
        <v>7.7440960315430907E-2</v>
      </c>
      <c r="K77">
        <v>6.8124075786222302E-2</v>
      </c>
      <c r="L77">
        <v>5.7277558266844698E-2</v>
      </c>
      <c r="M77">
        <v>5.0235732384787402E-2</v>
      </c>
      <c r="N77">
        <v>4.48831497161589E-2</v>
      </c>
      <c r="O77">
        <v>4.3007984524434398E-2</v>
      </c>
      <c r="P77">
        <v>4.3752062285553402E-2</v>
      </c>
      <c r="Q77">
        <v>4.5448757897297798E-2</v>
      </c>
      <c r="R77">
        <v>4.9051500036053297E-2</v>
      </c>
      <c r="S77">
        <v>5.1297923841048601E-2</v>
      </c>
      <c r="T77">
        <v>5.22394095725165E-2</v>
      </c>
      <c r="U77">
        <v>5.3106248083146297E-2</v>
      </c>
      <c r="V77">
        <v>5.1988314044773998E-2</v>
      </c>
      <c r="W77">
        <v>5.0218804785041302E-2</v>
      </c>
      <c r="X77">
        <v>4.8148931328254797E-2</v>
      </c>
      <c r="Y77">
        <v>4.6235736880804498E-2</v>
      </c>
      <c r="Z77">
        <v>4.41239593775586E-2</v>
      </c>
      <c r="AA77">
        <v>4.1790991245262803E-2</v>
      </c>
      <c r="AB77">
        <v>3.9708464475504898E-2</v>
      </c>
      <c r="AC77">
        <v>3.7994920898938002E-2</v>
      </c>
      <c r="AD77">
        <v>3.6868577666171097E-2</v>
      </c>
      <c r="AE77">
        <v>3.5214411807670799E-2</v>
      </c>
      <c r="AF77">
        <v>3.3845175827684197E-2</v>
      </c>
      <c r="AG77">
        <v>3.2670053327821198E-2</v>
      </c>
      <c r="AH77">
        <v>3.1916048000129801E-2</v>
      </c>
      <c r="AI77">
        <v>3.0997639492747499E-2</v>
      </c>
      <c r="AJ77">
        <v>3.0210383516080901E-2</v>
      </c>
      <c r="AK77">
        <v>2.9759224201759599E-2</v>
      </c>
      <c r="AL77">
        <v>2.95748918727223E-2</v>
      </c>
      <c r="AM77">
        <v>2.96828935097465E-2</v>
      </c>
      <c r="AN77">
        <v>3.0896726691416701E-2</v>
      </c>
      <c r="AO77">
        <v>3.4293644074772499E-2</v>
      </c>
      <c r="AP77">
        <v>3.9475776652158699E-2</v>
      </c>
      <c r="AQ77">
        <v>4.6346457186235999E-2</v>
      </c>
      <c r="AR77">
        <v>5.4138111989215497E-2</v>
      </c>
      <c r="AS77">
        <v>6.2410135432591697E-2</v>
      </c>
      <c r="AT77">
        <v>7.1172475502914806E-2</v>
      </c>
      <c r="AU77">
        <v>8.0823755406166403E-2</v>
      </c>
      <c r="AV77">
        <v>9.0498186237788297E-2</v>
      </c>
      <c r="AW77">
        <v>9.7803553112911307E-2</v>
      </c>
      <c r="AX77">
        <v>0.10247921678164</v>
      </c>
      <c r="AY77">
        <v>0.105954648410043</v>
      </c>
      <c r="AZ77">
        <v>0.109671676697859</v>
      </c>
      <c r="BA77">
        <v>0.113533048089107</v>
      </c>
      <c r="BB77">
        <v>0.116522909743404</v>
      </c>
      <c r="BC77">
        <v>0.11899131853287601</v>
      </c>
      <c r="BD77">
        <v>0.120175456168892</v>
      </c>
      <c r="BE77">
        <v>0.120335163967328</v>
      </c>
      <c r="BF77">
        <v>0.118706962626019</v>
      </c>
      <c r="BG77">
        <v>0.11444857969144601</v>
      </c>
      <c r="BH77">
        <v>0.110378920144869</v>
      </c>
      <c r="BI77">
        <v>0.105896598947298</v>
      </c>
      <c r="BJ77">
        <v>0.102490768517456</v>
      </c>
      <c r="BK77">
        <v>9.9448732504636206E-2</v>
      </c>
      <c r="BL77">
        <v>9.7033117421374396E-2</v>
      </c>
      <c r="BM77">
        <v>9.5177339769434294E-2</v>
      </c>
      <c r="BN77">
        <v>9.3615355335803396E-2</v>
      </c>
      <c r="BO77">
        <v>9.1636835681834505E-2</v>
      </c>
      <c r="BP77">
        <v>8.9535608660139598E-2</v>
      </c>
      <c r="BQ77">
        <v>8.7401180941589898E-2</v>
      </c>
      <c r="BR77">
        <v>8.5824165650149706E-2</v>
      </c>
      <c r="BS77">
        <v>8.5278340128753405E-2</v>
      </c>
      <c r="BT77">
        <v>8.6080207482108803E-2</v>
      </c>
      <c r="BU77">
        <v>8.8026548681065006E-2</v>
      </c>
      <c r="BV77">
        <v>9.1477915570901597E-2</v>
      </c>
      <c r="BW77">
        <v>9.6650737916827795E-2</v>
      </c>
      <c r="BX77">
        <v>0.103692810634557</v>
      </c>
      <c r="BY77">
        <v>0.112736828319403</v>
      </c>
      <c r="BZ77">
        <v>0.123383006765537</v>
      </c>
      <c r="CA77">
        <v>0.133941402748848</v>
      </c>
      <c r="CB77">
        <v>0.14293127384830401</v>
      </c>
      <c r="CC77">
        <v>0.151229641726598</v>
      </c>
      <c r="CD77">
        <v>0.15869123043237199</v>
      </c>
      <c r="CE77">
        <v>0.164516578100179</v>
      </c>
      <c r="CF77">
        <v>0.170822251258584</v>
      </c>
      <c r="CG77">
        <v>0.179932729001369</v>
      </c>
      <c r="CH77">
        <v>0.193229159141691</v>
      </c>
      <c r="CI77">
        <v>0.210004207686314</v>
      </c>
      <c r="CJ77">
        <v>0.22937631813630999</v>
      </c>
      <c r="CK77">
        <v>0.25003959048269903</v>
      </c>
      <c r="CL77">
        <v>0.27032618746381898</v>
      </c>
      <c r="CM77">
        <v>0.28772705750202199</v>
      </c>
      <c r="CN77">
        <v>0.30122464525526099</v>
      </c>
      <c r="CO77">
        <v>0.31081096178262901</v>
      </c>
      <c r="CP77">
        <v>0.31671133352345299</v>
      </c>
      <c r="CQ77">
        <v>0.32031759165203899</v>
      </c>
      <c r="CR77">
        <v>0.32247056410615099</v>
      </c>
      <c r="CS77">
        <v>0.32371966137649699</v>
      </c>
      <c r="CT77">
        <v>0.32462578626289001</v>
      </c>
      <c r="CU77">
        <v>0.32454459576474098</v>
      </c>
      <c r="CV77">
        <v>0.32343187752051999</v>
      </c>
      <c r="CW77">
        <v>0.321396726099201</v>
      </c>
      <c r="CX77">
        <v>0.31861478455140402</v>
      </c>
      <c r="CY77">
        <v>0.31553466424465298</v>
      </c>
      <c r="CZ77">
        <v>0.31182095822269801</v>
      </c>
      <c r="DA77">
        <v>0.30837632131299603</v>
      </c>
      <c r="DB77">
        <v>0.30481568556800298</v>
      </c>
      <c r="DC77">
        <v>0.301639013026551</v>
      </c>
      <c r="DD77">
        <v>0.29905384528349799</v>
      </c>
      <c r="DE77">
        <v>0.29686379991281903</v>
      </c>
      <c r="DF77">
        <v>0.29513784085276001</v>
      </c>
      <c r="DG77">
        <v>0.29351657068470699</v>
      </c>
      <c r="DH77">
        <v>0.291611727129376</v>
      </c>
      <c r="DI77">
        <v>0.28946787561013498</v>
      </c>
      <c r="DJ77">
        <v>0.28760297682420199</v>
      </c>
      <c r="DK77">
        <v>0.28550625342192798</v>
      </c>
      <c r="DL77">
        <v>0.28345882815427598</v>
      </c>
      <c r="DM77">
        <v>0.28137641851921102</v>
      </c>
      <c r="DN77">
        <v>0.27891333043757699</v>
      </c>
      <c r="DO77">
        <v>0.27556993537248697</v>
      </c>
      <c r="DP77">
        <v>0.27148162425564198</v>
      </c>
      <c r="DQ77">
        <v>0.26669288926226098</v>
      </c>
      <c r="DR77">
        <v>0.26161726897388299</v>
      </c>
      <c r="DS77">
        <v>0.25701525119277502</v>
      </c>
      <c r="DT77">
        <v>0.25290100306748797</v>
      </c>
      <c r="DU77">
        <v>0.24951265893903701</v>
      </c>
      <c r="DV77">
        <v>0.24719911396069999</v>
      </c>
      <c r="DW77">
        <v>0.24605515387906499</v>
      </c>
      <c r="DX77">
        <v>0.246013744610488</v>
      </c>
      <c r="DY77">
        <v>0.24675062135786899</v>
      </c>
      <c r="DZ77">
        <v>0.24781106167958999</v>
      </c>
      <c r="EA77">
        <v>0.24769513601300999</v>
      </c>
      <c r="EB77">
        <v>0.24612121479382501</v>
      </c>
    </row>
    <row r="78" spans="1:132" x14ac:dyDescent="0.3">
      <c r="A78" t="e">
        <f>VLOOKUP(B78,#REF!,2,0)</f>
        <v>#REF!</v>
      </c>
      <c r="B78" t="s">
        <v>1</v>
      </c>
      <c r="C78" t="s">
        <v>67</v>
      </c>
      <c r="D78" t="s">
        <v>31</v>
      </c>
      <c r="E78" t="str">
        <f t="shared" si="1"/>
        <v>E02T1T14</v>
      </c>
      <c r="F78">
        <v>14</v>
      </c>
      <c r="G78" t="s">
        <v>20</v>
      </c>
      <c r="H78">
        <v>8.3488518241930904E-2</v>
      </c>
      <c r="I78">
        <v>7.6802228085267904E-2</v>
      </c>
      <c r="J78">
        <v>6.9744444620337798E-2</v>
      </c>
      <c r="K78">
        <v>6.0031025449219302E-2</v>
      </c>
      <c r="L78">
        <v>4.9661799543886297E-2</v>
      </c>
      <c r="M78">
        <v>4.3049528508593997E-2</v>
      </c>
      <c r="N78">
        <v>3.8138472380951902E-2</v>
      </c>
      <c r="O78">
        <v>3.6008811744568103E-2</v>
      </c>
      <c r="P78">
        <v>3.6028402855573502E-2</v>
      </c>
      <c r="Q78">
        <v>3.7289289781540003E-2</v>
      </c>
      <c r="R78">
        <v>3.9526167941227902E-2</v>
      </c>
      <c r="S78">
        <v>4.2469833127097303E-2</v>
      </c>
      <c r="T78">
        <v>4.30949127852377E-2</v>
      </c>
      <c r="U78">
        <v>4.3517016984480898E-2</v>
      </c>
      <c r="V78">
        <v>4.2455830332959799E-2</v>
      </c>
      <c r="W78">
        <v>4.0909243350461699E-2</v>
      </c>
      <c r="X78">
        <v>3.9224304351242099E-2</v>
      </c>
      <c r="Y78">
        <v>3.7308525667879899E-2</v>
      </c>
      <c r="Z78">
        <v>3.5276698582030801E-2</v>
      </c>
      <c r="AA78">
        <v>3.3206370361275099E-2</v>
      </c>
      <c r="AB78">
        <v>3.1060511075857201E-2</v>
      </c>
      <c r="AC78">
        <v>2.92916105654299E-2</v>
      </c>
      <c r="AD78">
        <v>2.8259494031881001E-2</v>
      </c>
      <c r="AE78">
        <v>2.6758014652801799E-2</v>
      </c>
      <c r="AF78">
        <v>2.5647956746271301E-2</v>
      </c>
      <c r="AG78">
        <v>2.44866266059524E-2</v>
      </c>
      <c r="AH78">
        <v>2.3653378931028E-2</v>
      </c>
      <c r="AI78">
        <v>2.3090413639712402E-2</v>
      </c>
      <c r="AJ78">
        <v>2.2388388417754802E-2</v>
      </c>
      <c r="AK78">
        <v>2.18190715935416E-2</v>
      </c>
      <c r="AL78">
        <v>2.1677899528692899E-2</v>
      </c>
      <c r="AM78">
        <v>2.1830535278629999E-2</v>
      </c>
      <c r="AN78">
        <v>2.2922388362253202E-2</v>
      </c>
      <c r="AO78">
        <v>2.5739328877400599E-2</v>
      </c>
      <c r="AP78">
        <v>3.0549379277397301E-2</v>
      </c>
      <c r="AQ78">
        <v>3.68008858557528E-2</v>
      </c>
      <c r="AR78">
        <v>4.38985607748376E-2</v>
      </c>
      <c r="AS78">
        <v>5.1443813019821302E-2</v>
      </c>
      <c r="AT78">
        <v>5.9451103816670903E-2</v>
      </c>
      <c r="AU78">
        <v>6.8497279232894004E-2</v>
      </c>
      <c r="AV78">
        <v>7.7313436668459398E-2</v>
      </c>
      <c r="AW78">
        <v>8.4214422801691405E-2</v>
      </c>
      <c r="AX78">
        <v>8.8745219222358201E-2</v>
      </c>
      <c r="AY78">
        <v>9.1892807628856404E-2</v>
      </c>
      <c r="AZ78">
        <v>9.5397038852237798E-2</v>
      </c>
      <c r="BA78">
        <v>9.9145681619207005E-2</v>
      </c>
      <c r="BB78">
        <v>0.10217982238390701</v>
      </c>
      <c r="BC78">
        <v>0.104598778618943</v>
      </c>
      <c r="BD78">
        <v>0.105977255561131</v>
      </c>
      <c r="BE78">
        <v>0.10644746759928</v>
      </c>
      <c r="BF78">
        <v>0.104552596180375</v>
      </c>
      <c r="BG78">
        <v>0.100294324838454</v>
      </c>
      <c r="BH78">
        <v>9.6018065413876696E-2</v>
      </c>
      <c r="BI78">
        <v>9.1822816668837806E-2</v>
      </c>
      <c r="BJ78">
        <v>8.8519588043684802E-2</v>
      </c>
      <c r="BK78">
        <v>8.5629138998891102E-2</v>
      </c>
      <c r="BL78">
        <v>8.3341470046380803E-2</v>
      </c>
      <c r="BM78">
        <v>8.1561416101331094E-2</v>
      </c>
      <c r="BN78">
        <v>8.0068277678573899E-2</v>
      </c>
      <c r="BO78">
        <v>7.8275078405719206E-2</v>
      </c>
      <c r="BP78">
        <v>7.6277219349780198E-2</v>
      </c>
      <c r="BQ78">
        <v>7.4310568591231294E-2</v>
      </c>
      <c r="BR78">
        <v>7.2809210297078805E-2</v>
      </c>
      <c r="BS78">
        <v>7.2351814629404501E-2</v>
      </c>
      <c r="BT78">
        <v>7.3100578911415096E-2</v>
      </c>
      <c r="BU78">
        <v>7.4968998885261207E-2</v>
      </c>
      <c r="BV78">
        <v>7.8053671521552501E-2</v>
      </c>
      <c r="BW78">
        <v>8.2825124550071405E-2</v>
      </c>
      <c r="BX78">
        <v>8.9412319818425498E-2</v>
      </c>
      <c r="BY78">
        <v>9.7837970413361897E-2</v>
      </c>
      <c r="BZ78">
        <v>0.10773903473988999</v>
      </c>
      <c r="CA78">
        <v>0.117649148058121</v>
      </c>
      <c r="CB78">
        <v>0.12601888553635099</v>
      </c>
      <c r="CC78">
        <v>0.13383317908702</v>
      </c>
      <c r="CD78">
        <v>0.14084641397164099</v>
      </c>
      <c r="CE78">
        <v>0.14646104210084501</v>
      </c>
      <c r="CF78">
        <v>0.15251182977819999</v>
      </c>
      <c r="CG78">
        <v>0.16141080046432199</v>
      </c>
      <c r="CH78">
        <v>0.17410858590064601</v>
      </c>
      <c r="CI78">
        <v>0.19008543213757201</v>
      </c>
      <c r="CJ78">
        <v>0.20844603054892799</v>
      </c>
      <c r="CK78">
        <v>0.228491224259086</v>
      </c>
      <c r="CL78">
        <v>0.24785633070483001</v>
      </c>
      <c r="CM78">
        <v>0.264350658053979</v>
      </c>
      <c r="CN78">
        <v>0.277313461405025</v>
      </c>
      <c r="CO78">
        <v>0.28671926011277199</v>
      </c>
      <c r="CP78">
        <v>0.292496078608045</v>
      </c>
      <c r="CQ78">
        <v>0.29578418774913701</v>
      </c>
      <c r="CR78">
        <v>0.29788937351185601</v>
      </c>
      <c r="CS78">
        <v>0.29920663492664601</v>
      </c>
      <c r="CT78">
        <v>0.29994178134410898</v>
      </c>
      <c r="CU78">
        <v>0.299797321641397</v>
      </c>
      <c r="CV78">
        <v>0.29868282584424599</v>
      </c>
      <c r="CW78">
        <v>0.29667736739220901</v>
      </c>
      <c r="CX78">
        <v>0.29382765468456201</v>
      </c>
      <c r="CY78">
        <v>0.29074544767264399</v>
      </c>
      <c r="CZ78">
        <v>0.28713215587590102</v>
      </c>
      <c r="DA78">
        <v>0.28388607741140198</v>
      </c>
      <c r="DB78">
        <v>0.28049619258990499</v>
      </c>
      <c r="DC78">
        <v>0.27736277082647998</v>
      </c>
      <c r="DD78">
        <v>0.27471892970691503</v>
      </c>
      <c r="DE78">
        <v>0.27270316085137403</v>
      </c>
      <c r="DF78">
        <v>0.27081627653240697</v>
      </c>
      <c r="DG78">
        <v>0.26932262306487897</v>
      </c>
      <c r="DH78">
        <v>0.267434644975094</v>
      </c>
      <c r="DI78">
        <v>0.26530654564613299</v>
      </c>
      <c r="DJ78">
        <v>0.26349356331754797</v>
      </c>
      <c r="DK78">
        <v>0.26142916967681501</v>
      </c>
      <c r="DL78">
        <v>0.259316662558218</v>
      </c>
      <c r="DM78">
        <v>0.25736007689683899</v>
      </c>
      <c r="DN78">
        <v>0.25496656192192002</v>
      </c>
      <c r="DO78">
        <v>0.25174649357714801</v>
      </c>
      <c r="DP78">
        <v>0.24781515562449299</v>
      </c>
      <c r="DQ78">
        <v>0.243230980638553</v>
      </c>
      <c r="DR78">
        <v>0.23845436043596499</v>
      </c>
      <c r="DS78">
        <v>0.23401474092706501</v>
      </c>
      <c r="DT78">
        <v>0.230179080386993</v>
      </c>
      <c r="DU78">
        <v>0.226961797307764</v>
      </c>
      <c r="DV78">
        <v>0.22466072301776699</v>
      </c>
      <c r="DW78">
        <v>0.223570493940279</v>
      </c>
      <c r="DX78">
        <v>0.223501465247293</v>
      </c>
      <c r="DY78">
        <v>0.22412970132918</v>
      </c>
      <c r="DZ78">
        <v>0.22499756201222301</v>
      </c>
      <c r="EA78">
        <v>0.22478172889738199</v>
      </c>
      <c r="EB78">
        <v>0.223069382268785</v>
      </c>
    </row>
    <row r="79" spans="1:132" x14ac:dyDescent="0.3">
      <c r="A79" t="e">
        <f>VLOOKUP(B79,#REF!,2,0)</f>
        <v>#REF!</v>
      </c>
      <c r="B79" t="s">
        <v>1</v>
      </c>
      <c r="C79" t="s">
        <v>67</v>
      </c>
      <c r="D79" t="s">
        <v>32</v>
      </c>
      <c r="E79" t="str">
        <f t="shared" si="1"/>
        <v>E02T1T15</v>
      </c>
      <c r="F79">
        <v>15</v>
      </c>
      <c r="G79" t="s">
        <v>20</v>
      </c>
      <c r="H79">
        <v>9.9838400308902703E-2</v>
      </c>
      <c r="I79">
        <v>9.3216490512144506E-2</v>
      </c>
      <c r="J79">
        <v>8.4698875177032298E-2</v>
      </c>
      <c r="K79">
        <v>7.4465000274268195E-2</v>
      </c>
      <c r="L79">
        <v>6.3640543446621206E-2</v>
      </c>
      <c r="M79">
        <v>5.7112795362067897E-2</v>
      </c>
      <c r="N79">
        <v>5.1552805636101602E-2</v>
      </c>
      <c r="O79">
        <v>4.8976292494555602E-2</v>
      </c>
      <c r="P79">
        <v>4.8802110343854899E-2</v>
      </c>
      <c r="Q79">
        <v>5.0094919863473197E-2</v>
      </c>
      <c r="R79">
        <v>5.3003507367918201E-2</v>
      </c>
      <c r="S79">
        <v>5.5398698257738403E-2</v>
      </c>
      <c r="T79">
        <v>5.6024302009829698E-2</v>
      </c>
      <c r="U79">
        <v>5.6521875348349501E-2</v>
      </c>
      <c r="V79">
        <v>5.5106373047888298E-2</v>
      </c>
      <c r="W79">
        <v>5.3332503922633098E-2</v>
      </c>
      <c r="X79">
        <v>5.1829352048866802E-2</v>
      </c>
      <c r="Y79">
        <v>4.9357055313297898E-2</v>
      </c>
      <c r="Z79">
        <v>4.7084863595698197E-2</v>
      </c>
      <c r="AA79">
        <v>4.4916781448627298E-2</v>
      </c>
      <c r="AB79">
        <v>4.2962257543361901E-2</v>
      </c>
      <c r="AC79">
        <v>4.0705099450043997E-2</v>
      </c>
      <c r="AD79">
        <v>3.91973295988969E-2</v>
      </c>
      <c r="AE79">
        <v>3.7579224039593802E-2</v>
      </c>
      <c r="AF79">
        <v>3.6329357828386102E-2</v>
      </c>
      <c r="AG79">
        <v>3.5339007328569698E-2</v>
      </c>
      <c r="AH79">
        <v>3.4115660039115502E-2</v>
      </c>
      <c r="AI79">
        <v>3.3279805518336002E-2</v>
      </c>
      <c r="AJ79">
        <v>3.2709623363124003E-2</v>
      </c>
      <c r="AK79">
        <v>3.19542450931556E-2</v>
      </c>
      <c r="AL79">
        <v>3.1529839956052498E-2</v>
      </c>
      <c r="AM79">
        <v>3.1634279656732898E-2</v>
      </c>
      <c r="AN79">
        <v>3.2856422010203799E-2</v>
      </c>
      <c r="AO79">
        <v>3.5978196994578701E-2</v>
      </c>
      <c r="AP79">
        <v>4.1113602954833503E-2</v>
      </c>
      <c r="AQ79">
        <v>4.8190576695793498E-2</v>
      </c>
      <c r="AR79">
        <v>5.6155593926031699E-2</v>
      </c>
      <c r="AS79">
        <v>6.4331232697768401E-2</v>
      </c>
      <c r="AT79">
        <v>7.2950380099940093E-2</v>
      </c>
      <c r="AU79">
        <v>8.2620226113571504E-2</v>
      </c>
      <c r="AV79">
        <v>9.2260718115712403E-2</v>
      </c>
      <c r="AW79">
        <v>9.9674978998597896E-2</v>
      </c>
      <c r="AX79">
        <v>0.104487010153152</v>
      </c>
      <c r="AY79">
        <v>0.107745440332119</v>
      </c>
      <c r="AZ79">
        <v>0.111402744510065</v>
      </c>
      <c r="BA79">
        <v>0.115557410303497</v>
      </c>
      <c r="BB79">
        <v>0.11879078674974</v>
      </c>
      <c r="BC79">
        <v>0.121063249212985</v>
      </c>
      <c r="BD79">
        <v>0.122339651885069</v>
      </c>
      <c r="BE79">
        <v>0.122703784941389</v>
      </c>
      <c r="BF79">
        <v>0.120823991508238</v>
      </c>
      <c r="BG79">
        <v>0.116584441210225</v>
      </c>
      <c r="BH79">
        <v>0.112184037137277</v>
      </c>
      <c r="BI79">
        <v>0.108011707998082</v>
      </c>
      <c r="BJ79">
        <v>0.104563144472616</v>
      </c>
      <c r="BK79">
        <v>0.101535198822831</v>
      </c>
      <c r="BL79">
        <v>9.8975485580176104E-2</v>
      </c>
      <c r="BM79">
        <v>9.7207172976874798E-2</v>
      </c>
      <c r="BN79">
        <v>9.5528693065042594E-2</v>
      </c>
      <c r="BO79">
        <v>9.3584737665200701E-2</v>
      </c>
      <c r="BP79">
        <v>9.1406478028632596E-2</v>
      </c>
      <c r="BQ79">
        <v>8.9107564026492905E-2</v>
      </c>
      <c r="BR79">
        <v>8.7513887956350303E-2</v>
      </c>
      <c r="BS79">
        <v>8.6928673644539697E-2</v>
      </c>
      <c r="BT79">
        <v>8.7750203710986699E-2</v>
      </c>
      <c r="BU79">
        <v>8.97655354659041E-2</v>
      </c>
      <c r="BV79">
        <v>9.3074315157447796E-2</v>
      </c>
      <c r="BW79">
        <v>9.8281201329935494E-2</v>
      </c>
      <c r="BX79">
        <v>0.10546469015497099</v>
      </c>
      <c r="BY79">
        <v>0.114600470920322</v>
      </c>
      <c r="BZ79">
        <v>0.12532861185720501</v>
      </c>
      <c r="CA79">
        <v>0.13604443511959999</v>
      </c>
      <c r="CB79">
        <v>0.14508554881941299</v>
      </c>
      <c r="CC79">
        <v>0.15343783123077001</v>
      </c>
      <c r="CD79">
        <v>0.16094848220547101</v>
      </c>
      <c r="CE79">
        <v>0.16671285817864301</v>
      </c>
      <c r="CF79">
        <v>0.17296294228374601</v>
      </c>
      <c r="CG79">
        <v>0.18207411434425799</v>
      </c>
      <c r="CH79">
        <v>0.19513658447430501</v>
      </c>
      <c r="CI79">
        <v>0.211491295056985</v>
      </c>
      <c r="CJ79">
        <v>0.23051659198104801</v>
      </c>
      <c r="CK79">
        <v>0.25098292444639902</v>
      </c>
      <c r="CL79">
        <v>0.27096686432063</v>
      </c>
      <c r="CM79">
        <v>0.28809486457866001</v>
      </c>
      <c r="CN79">
        <v>0.30164506052693701</v>
      </c>
      <c r="CO79">
        <v>0.31128837001613102</v>
      </c>
      <c r="CP79">
        <v>0.31734453647736399</v>
      </c>
      <c r="CQ79">
        <v>0.320824033900936</v>
      </c>
      <c r="CR79">
        <v>0.323024308148402</v>
      </c>
      <c r="CS79">
        <v>0.32427108190272502</v>
      </c>
      <c r="CT79">
        <v>0.325078099331509</v>
      </c>
      <c r="CU79">
        <v>0.32501084281004999</v>
      </c>
      <c r="CV79">
        <v>0.32379573525462102</v>
      </c>
      <c r="CW79">
        <v>0.32171251353380798</v>
      </c>
      <c r="CX79">
        <v>0.31901809025425298</v>
      </c>
      <c r="CY79">
        <v>0.31595930958815399</v>
      </c>
      <c r="CZ79">
        <v>0.31234775946747401</v>
      </c>
      <c r="DA79">
        <v>0.30906570663545302</v>
      </c>
      <c r="DB79">
        <v>0.305565005116605</v>
      </c>
      <c r="DC79">
        <v>0.30258648994412202</v>
      </c>
      <c r="DD79">
        <v>0.29998812082813497</v>
      </c>
      <c r="DE79">
        <v>0.29799787412741102</v>
      </c>
      <c r="DF79">
        <v>0.29633343769244902</v>
      </c>
      <c r="DG79">
        <v>0.29483813585372098</v>
      </c>
      <c r="DH79">
        <v>0.293048158855163</v>
      </c>
      <c r="DI79">
        <v>0.29101251456465899</v>
      </c>
      <c r="DJ79">
        <v>0.28921491459893001</v>
      </c>
      <c r="DK79">
        <v>0.28724305377126003</v>
      </c>
      <c r="DL79">
        <v>0.28521024121748201</v>
      </c>
      <c r="DM79">
        <v>0.28322147961067401</v>
      </c>
      <c r="DN79">
        <v>0.28089768094010797</v>
      </c>
      <c r="DO79">
        <v>0.27762372569081201</v>
      </c>
      <c r="DP79">
        <v>0.27364396448019102</v>
      </c>
      <c r="DQ79">
        <v>0.26905422094318998</v>
      </c>
      <c r="DR79">
        <v>0.26409943029566402</v>
      </c>
      <c r="DS79">
        <v>0.25963438785347398</v>
      </c>
      <c r="DT79">
        <v>0.255741758926677</v>
      </c>
      <c r="DU79">
        <v>0.25242330045684902</v>
      </c>
      <c r="DV79">
        <v>0.25018540933690703</v>
      </c>
      <c r="DW79">
        <v>0.24922114664452799</v>
      </c>
      <c r="DX79">
        <v>0.24924369786240599</v>
      </c>
      <c r="DY79">
        <v>0.25003536472847798</v>
      </c>
      <c r="DZ79">
        <v>0.25104243719056202</v>
      </c>
      <c r="EA79">
        <v>0.25089044817535799</v>
      </c>
      <c r="EB79">
        <v>0.24916640129324699</v>
      </c>
    </row>
    <row r="80" spans="1:132" x14ac:dyDescent="0.3">
      <c r="A80" t="e">
        <f>VLOOKUP(B80,#REF!,2,0)</f>
        <v>#REF!</v>
      </c>
      <c r="B80" t="s">
        <v>1</v>
      </c>
      <c r="C80" t="s">
        <v>67</v>
      </c>
      <c r="D80" t="s">
        <v>33</v>
      </c>
      <c r="E80" t="str">
        <f t="shared" si="1"/>
        <v>E02T1T16</v>
      </c>
      <c r="F80">
        <v>16</v>
      </c>
      <c r="G80" t="s">
        <v>20</v>
      </c>
      <c r="H80">
        <v>8.1297073383944804E-2</v>
      </c>
      <c r="I80">
        <v>7.4877180341872296E-2</v>
      </c>
      <c r="J80">
        <v>6.7330040760073803E-2</v>
      </c>
      <c r="K80">
        <v>5.72020366525723E-2</v>
      </c>
      <c r="L80">
        <v>4.7374599395415398E-2</v>
      </c>
      <c r="M80">
        <v>4.0539687853301601E-2</v>
      </c>
      <c r="N80">
        <v>3.5587203636923297E-2</v>
      </c>
      <c r="O80">
        <v>3.3389454437119201E-2</v>
      </c>
      <c r="P80">
        <v>3.3505908124903498E-2</v>
      </c>
      <c r="Q80">
        <v>3.4709970504164897E-2</v>
      </c>
      <c r="R80">
        <v>3.6882123755237299E-2</v>
      </c>
      <c r="S80">
        <v>3.9862532868289002E-2</v>
      </c>
      <c r="T80">
        <v>3.9836504542090798E-2</v>
      </c>
      <c r="U80">
        <v>4.0471809917924102E-2</v>
      </c>
      <c r="V80">
        <v>3.9331861036834802E-2</v>
      </c>
      <c r="W80">
        <v>3.8040490386320701E-2</v>
      </c>
      <c r="X80">
        <v>3.62230278670089E-2</v>
      </c>
      <c r="Y80">
        <v>3.4392889252443298E-2</v>
      </c>
      <c r="Z80">
        <v>3.2550930695997203E-2</v>
      </c>
      <c r="AA80">
        <v>3.0260558770096799E-2</v>
      </c>
      <c r="AB80">
        <v>2.8418018340116601E-2</v>
      </c>
      <c r="AC80">
        <v>2.6589217167532701E-2</v>
      </c>
      <c r="AD80">
        <v>2.54293755733296E-2</v>
      </c>
      <c r="AE80">
        <v>2.3831775814845E-2</v>
      </c>
      <c r="AF80">
        <v>2.2917050758565899E-2</v>
      </c>
      <c r="AG80">
        <v>2.2034446820212199E-2</v>
      </c>
      <c r="AH80">
        <v>2.11031475973446E-2</v>
      </c>
      <c r="AI80">
        <v>2.04510622644926E-2</v>
      </c>
      <c r="AJ80">
        <v>1.9849485471632799E-2</v>
      </c>
      <c r="AK80">
        <v>1.9262612691634599E-2</v>
      </c>
      <c r="AL80">
        <v>1.9101530302663799E-2</v>
      </c>
      <c r="AM80">
        <v>1.9265182018353699E-2</v>
      </c>
      <c r="AN80">
        <v>2.0314244213869601E-2</v>
      </c>
      <c r="AO80">
        <v>2.3363719917346201E-2</v>
      </c>
      <c r="AP80">
        <v>2.7884214064643299E-2</v>
      </c>
      <c r="AQ80">
        <v>3.4168279426441801E-2</v>
      </c>
      <c r="AR80">
        <v>4.1331310003933003E-2</v>
      </c>
      <c r="AS80">
        <v>4.86558988057827E-2</v>
      </c>
      <c r="AT80">
        <v>5.6594549662987E-2</v>
      </c>
      <c r="AU80">
        <v>6.5654834774042395E-2</v>
      </c>
      <c r="AV80">
        <v>7.4516916324672999E-2</v>
      </c>
      <c r="AW80">
        <v>8.1481331027644099E-2</v>
      </c>
      <c r="AX80">
        <v>8.6023582207316401E-2</v>
      </c>
      <c r="AY80">
        <v>8.9052467209589398E-2</v>
      </c>
      <c r="AZ80">
        <v>9.2468693943669703E-2</v>
      </c>
      <c r="BA80">
        <v>9.6314423610111194E-2</v>
      </c>
      <c r="BB80">
        <v>9.9274128940674597E-2</v>
      </c>
      <c r="BC80">
        <v>0.10161923214516801</v>
      </c>
      <c r="BD80">
        <v>0.102815518743142</v>
      </c>
      <c r="BE80">
        <v>0.10309207062720099</v>
      </c>
      <c r="BF80">
        <v>0.10120725789459301</v>
      </c>
      <c r="BG80">
        <v>9.6842628054887206E-2</v>
      </c>
      <c r="BH80">
        <v>9.2623229260597698E-2</v>
      </c>
      <c r="BI80">
        <v>8.8446857891223904E-2</v>
      </c>
      <c r="BJ80">
        <v>8.4960307816335998E-2</v>
      </c>
      <c r="BK80">
        <v>8.2086653347498206E-2</v>
      </c>
      <c r="BL80">
        <v>7.9738964575519197E-2</v>
      </c>
      <c r="BM80">
        <v>7.7879330566269098E-2</v>
      </c>
      <c r="BN80">
        <v>7.63003706874405E-2</v>
      </c>
      <c r="BO80">
        <v>7.4459427571490502E-2</v>
      </c>
      <c r="BP80">
        <v>7.2513997977254399E-2</v>
      </c>
      <c r="BQ80">
        <v>7.0525121311103597E-2</v>
      </c>
      <c r="BR80">
        <v>6.9061916957828706E-2</v>
      </c>
      <c r="BS80">
        <v>6.8574625740421696E-2</v>
      </c>
      <c r="BT80">
        <v>6.9302080001476599E-2</v>
      </c>
      <c r="BU80">
        <v>7.1070592001206107E-2</v>
      </c>
      <c r="BV80">
        <v>7.4212528456368901E-2</v>
      </c>
      <c r="BW80">
        <v>7.8943450421971206E-2</v>
      </c>
      <c r="BX80">
        <v>8.56188598331169E-2</v>
      </c>
      <c r="BY80">
        <v>9.4071460627457401E-2</v>
      </c>
      <c r="BZ80">
        <v>0.10414492650191901</v>
      </c>
      <c r="CA80">
        <v>0.114223276288365</v>
      </c>
      <c r="CB80">
        <v>0.122739741806267</v>
      </c>
      <c r="CC80">
        <v>0.130721748182239</v>
      </c>
      <c r="CD80">
        <v>0.13781240292841301</v>
      </c>
      <c r="CE80">
        <v>0.14351342580170701</v>
      </c>
      <c r="CF80">
        <v>0.149836465583703</v>
      </c>
      <c r="CG80">
        <v>0.15887509544467501</v>
      </c>
      <c r="CH80">
        <v>0.172034715847181</v>
      </c>
      <c r="CI80">
        <v>0.18863143169576799</v>
      </c>
      <c r="CJ80">
        <v>0.20805849173003099</v>
      </c>
      <c r="CK80">
        <v>0.22910507641205799</v>
      </c>
      <c r="CL80">
        <v>0.24983024795865399</v>
      </c>
      <c r="CM80">
        <v>0.26753030952414403</v>
      </c>
      <c r="CN80">
        <v>0.28161830773374802</v>
      </c>
      <c r="CO80">
        <v>0.291625293339217</v>
      </c>
      <c r="CP80">
        <v>0.29773228906931898</v>
      </c>
      <c r="CQ80">
        <v>0.30128445358989098</v>
      </c>
      <c r="CR80">
        <v>0.30330798439253498</v>
      </c>
      <c r="CS80">
        <v>0.304616263643818</v>
      </c>
      <c r="CT80">
        <v>0.30526466291842103</v>
      </c>
      <c r="CU80">
        <v>0.30501202267326899</v>
      </c>
      <c r="CV80">
        <v>0.30356358109354897</v>
      </c>
      <c r="CW80">
        <v>0.30120358146994602</v>
      </c>
      <c r="CX80">
        <v>0.298143357589918</v>
      </c>
      <c r="CY80">
        <v>0.29473199299082298</v>
      </c>
      <c r="CZ80">
        <v>0.29070498164021102</v>
      </c>
      <c r="DA80">
        <v>0.28713501634905098</v>
      </c>
      <c r="DB80">
        <v>0.28338320378526</v>
      </c>
      <c r="DC80">
        <v>0.280070528629006</v>
      </c>
      <c r="DD80">
        <v>0.27728153041735099</v>
      </c>
      <c r="DE80">
        <v>0.27496099911290001</v>
      </c>
      <c r="DF80">
        <v>0.27308904500568698</v>
      </c>
      <c r="DG80">
        <v>0.27140245610108499</v>
      </c>
      <c r="DH80">
        <v>0.26934717736892</v>
      </c>
      <c r="DI80">
        <v>0.26717236629876101</v>
      </c>
      <c r="DJ80">
        <v>0.26514486425696299</v>
      </c>
      <c r="DK80">
        <v>0.262938963205052</v>
      </c>
      <c r="DL80">
        <v>0.26073916113367501</v>
      </c>
      <c r="DM80">
        <v>0.25856213678659301</v>
      </c>
      <c r="DN80">
        <v>0.25604499776546502</v>
      </c>
      <c r="DO80">
        <v>0.25261940592406101</v>
      </c>
      <c r="DP80">
        <v>0.24839619118657999</v>
      </c>
      <c r="DQ80">
        <v>0.24359996173180101</v>
      </c>
      <c r="DR80">
        <v>0.23858207750854499</v>
      </c>
      <c r="DS80">
        <v>0.23399190757840399</v>
      </c>
      <c r="DT80">
        <v>0.22993747167964201</v>
      </c>
      <c r="DU80">
        <v>0.22660292449129801</v>
      </c>
      <c r="DV80">
        <v>0.22432326249884099</v>
      </c>
      <c r="DW80">
        <v>0.22326076544790699</v>
      </c>
      <c r="DX80">
        <v>0.22328151876539001</v>
      </c>
      <c r="DY80">
        <v>0.224101145739347</v>
      </c>
      <c r="DZ80">
        <v>0.225123926041435</v>
      </c>
      <c r="EA80">
        <v>0.22499276579776301</v>
      </c>
      <c r="EB80">
        <v>0.223346098135142</v>
      </c>
    </row>
    <row r="81" spans="1:132" x14ac:dyDescent="0.3">
      <c r="A81" t="e">
        <f>VLOOKUP(B81,#REF!,2,0)</f>
        <v>#REF!</v>
      </c>
      <c r="B81" t="s">
        <v>1</v>
      </c>
      <c r="C81" t="s">
        <v>67</v>
      </c>
      <c r="D81" t="s">
        <v>54</v>
      </c>
      <c r="E81" t="str">
        <f t="shared" si="1"/>
        <v>E02T1TG01</v>
      </c>
      <c r="F81">
        <v>1</v>
      </c>
      <c r="G81" t="s">
        <v>21</v>
      </c>
      <c r="H81">
        <v>1.8189355553212438E-2</v>
      </c>
      <c r="I81">
        <v>1.7178920540542833E-2</v>
      </c>
      <c r="J81">
        <v>1.3177953086689511E-2</v>
      </c>
      <c r="K81">
        <v>6.7228120984162308E-3</v>
      </c>
      <c r="L81">
        <v>2.4313791885994776E-3</v>
      </c>
      <c r="M81">
        <v>-4.0958198743731768E-3</v>
      </c>
      <c r="N81">
        <v>-8.7799827556453974E-3</v>
      </c>
      <c r="O81">
        <v>-9.8632513941339199E-3</v>
      </c>
      <c r="P81">
        <v>-1.0528048329859879E-2</v>
      </c>
      <c r="Q81">
        <v>-9.8425642346915698E-3</v>
      </c>
      <c r="R81">
        <v>-9.0984180061131504E-3</v>
      </c>
      <c r="S81">
        <v>-8.4854323851548882E-3</v>
      </c>
      <c r="T81">
        <v>-8.0909635270223351E-3</v>
      </c>
      <c r="U81">
        <v>-7.6663841984595908E-3</v>
      </c>
      <c r="V81">
        <v>-9.0557425057570719E-3</v>
      </c>
      <c r="W81">
        <v>-9.2180735307681293E-3</v>
      </c>
      <c r="X81">
        <v>-1.0711549367484073E-2</v>
      </c>
      <c r="Y81">
        <v>-1.1126799444022168E-2</v>
      </c>
      <c r="Z81">
        <v>-1.210787975310507E-2</v>
      </c>
      <c r="AA81">
        <v>-1.3724622670378005E-2</v>
      </c>
      <c r="AB81">
        <v>-1.430554864759552E-2</v>
      </c>
      <c r="AC81">
        <v>-1.4978386578009876E-2</v>
      </c>
      <c r="AD81">
        <v>-1.5777229863496393E-2</v>
      </c>
      <c r="AE81">
        <v>-1.6573514967714757E-2</v>
      </c>
      <c r="AF81">
        <v>-1.6657731508981002E-2</v>
      </c>
      <c r="AG81">
        <v>-1.6711403239733736E-2</v>
      </c>
      <c r="AH81">
        <v>-1.6872189812995046E-2</v>
      </c>
      <c r="AI81">
        <v>-1.7473611432282994E-2</v>
      </c>
      <c r="AJ81">
        <v>-1.7311773173701261E-2</v>
      </c>
      <c r="AK81">
        <v>-1.6824290180178156E-2</v>
      </c>
      <c r="AL81">
        <v>-1.6862596746744788E-2</v>
      </c>
      <c r="AM81">
        <v>-1.6729266942288587E-2</v>
      </c>
      <c r="AN81">
        <v>-1.5776399366974045E-2</v>
      </c>
      <c r="AO81">
        <v>-1.4002123950815126E-2</v>
      </c>
      <c r="AP81">
        <v>-1.1587187122554609E-2</v>
      </c>
      <c r="AQ81">
        <v>-8.0776016313538479E-3</v>
      </c>
      <c r="AR81">
        <v>-3.9911734405210352E-3</v>
      </c>
      <c r="AS81">
        <v>5.7953234237590769E-4</v>
      </c>
      <c r="AT81">
        <v>5.6606912173894465E-3</v>
      </c>
      <c r="AU81">
        <v>1.0925048302358529E-2</v>
      </c>
      <c r="AV81">
        <v>1.632805039625336E-2</v>
      </c>
      <c r="AW81">
        <v>2.0543884585396674E-2</v>
      </c>
      <c r="AX81">
        <v>2.308860688252759E-2</v>
      </c>
      <c r="AY81">
        <v>2.5039803464346241E-2</v>
      </c>
      <c r="AZ81">
        <v>2.7158210130269582E-2</v>
      </c>
      <c r="BA81">
        <v>2.9615802341627247E-2</v>
      </c>
      <c r="BB81">
        <v>3.1422778991752054E-2</v>
      </c>
      <c r="BC81">
        <v>3.2941300979225097E-2</v>
      </c>
      <c r="BD81">
        <v>3.3662471784830721E-2</v>
      </c>
      <c r="BE81">
        <v>3.4035647002329569E-2</v>
      </c>
      <c r="BF81">
        <v>3.2775216944512714E-2</v>
      </c>
      <c r="BG81">
        <v>2.9661750757699876E-2</v>
      </c>
      <c r="BH81">
        <v>2.6866975080499341E-2</v>
      </c>
      <c r="BI81">
        <v>2.3767695972561901E-2</v>
      </c>
      <c r="BJ81">
        <v>2.1971266979017082E-2</v>
      </c>
      <c r="BK81">
        <v>1.9792442022463753E-2</v>
      </c>
      <c r="BL81">
        <v>1.8570027805629018E-2</v>
      </c>
      <c r="BM81">
        <v>1.730290546417142E-2</v>
      </c>
      <c r="BN81">
        <v>1.628547385847046E-2</v>
      </c>
      <c r="BO81">
        <v>1.552677293570408E-2</v>
      </c>
      <c r="BP81">
        <v>1.4310717274566518E-2</v>
      </c>
      <c r="BQ81">
        <v>1.3354925984722323E-2</v>
      </c>
      <c r="BR81">
        <v>1.2423508259339877E-2</v>
      </c>
      <c r="BS81">
        <v>1.2090379118615619E-2</v>
      </c>
      <c r="BT81">
        <v>1.3109114558819121E-2</v>
      </c>
      <c r="BU81">
        <v>1.4214087446637576E-2</v>
      </c>
      <c r="BV81">
        <v>1.6391015829421682E-2</v>
      </c>
      <c r="BW81">
        <v>1.9303297906984766E-2</v>
      </c>
      <c r="BX81">
        <v>2.3695736822178574E-2</v>
      </c>
      <c r="BY81">
        <v>2.9185092170970872E-2</v>
      </c>
      <c r="BZ81">
        <v>3.5538266863322267E-2</v>
      </c>
      <c r="CA81">
        <v>4.2560987476220453E-2</v>
      </c>
      <c r="CB81">
        <v>4.8214366048117643E-2</v>
      </c>
      <c r="CC81">
        <v>5.3907993394429386E-2</v>
      </c>
      <c r="CD81">
        <v>5.9093812911697165E-2</v>
      </c>
      <c r="CE81">
        <v>6.3753512757383723E-2</v>
      </c>
      <c r="CF81">
        <v>6.9049629577507043E-2</v>
      </c>
      <c r="CG81">
        <v>7.6920201996550433E-2</v>
      </c>
      <c r="CH81">
        <v>8.8567647561989149E-2</v>
      </c>
      <c r="CI81">
        <v>0.10271751592641769</v>
      </c>
      <c r="CJ81">
        <v>0.11921321113008414</v>
      </c>
      <c r="CK81">
        <v>0.13712782466477408</v>
      </c>
      <c r="CL81">
        <v>0.15430883473088391</v>
      </c>
      <c r="CM81">
        <v>0.16880412527479607</v>
      </c>
      <c r="CN81">
        <v>0.18018084649015823</v>
      </c>
      <c r="CO81">
        <v>0.1878485751709118</v>
      </c>
      <c r="CP81">
        <v>0.19280649655209897</v>
      </c>
      <c r="CQ81">
        <v>0.1954565778079855</v>
      </c>
      <c r="CR81">
        <v>0.19697219697389667</v>
      </c>
      <c r="CS81">
        <v>0.19776291197255069</v>
      </c>
      <c r="CT81">
        <v>0.19832891643794806</v>
      </c>
      <c r="CU81">
        <v>0.19773946224697056</v>
      </c>
      <c r="CV81">
        <v>0.19615455394912007</v>
      </c>
      <c r="CW81">
        <v>0.19400614773672192</v>
      </c>
      <c r="CX81">
        <v>0.19076781985215066</v>
      </c>
      <c r="CY81">
        <v>0.18777760532411786</v>
      </c>
      <c r="CZ81">
        <v>0.18385755308217372</v>
      </c>
      <c r="DA81">
        <v>0.18074837939852159</v>
      </c>
      <c r="DB81">
        <v>0.17695811216203591</v>
      </c>
      <c r="DC81">
        <v>0.17411075369531384</v>
      </c>
      <c r="DD81">
        <v>0.17117247232735885</v>
      </c>
      <c r="DE81">
        <v>0.16903743296245705</v>
      </c>
      <c r="DF81">
        <v>0.16699728878819323</v>
      </c>
      <c r="DG81">
        <v>0.16538993080342146</v>
      </c>
      <c r="DH81">
        <v>0.16341404511473256</v>
      </c>
      <c r="DI81">
        <v>0.16114320504283935</v>
      </c>
      <c r="DJ81">
        <v>0.15933906566473072</v>
      </c>
      <c r="DK81">
        <v>0.15699703006225835</v>
      </c>
      <c r="DL81">
        <v>0.15507983862386923</v>
      </c>
      <c r="DM81">
        <v>0.15286196179514316</v>
      </c>
      <c r="DN81">
        <v>0.15057829792025068</v>
      </c>
      <c r="DO81">
        <v>0.14753427974817573</v>
      </c>
      <c r="DP81">
        <v>0.14369860100976231</v>
      </c>
      <c r="DQ81">
        <v>0.13942928076960748</v>
      </c>
      <c r="DR81">
        <v>0.13517793334606526</v>
      </c>
      <c r="DS81">
        <v>0.13109655352368002</v>
      </c>
      <c r="DT81">
        <v>0.12755868797979394</v>
      </c>
      <c r="DU81">
        <v>0.12459409201835508</v>
      </c>
      <c r="DV81">
        <v>0.12223516033670032</v>
      </c>
      <c r="DW81">
        <v>0.12089968589473052</v>
      </c>
      <c r="DX81">
        <v>0.12029385878329789</v>
      </c>
      <c r="DY81">
        <v>0.11965437381002145</v>
      </c>
      <c r="DZ81">
        <v>0.11842291849142476</v>
      </c>
      <c r="EA81">
        <v>0.1149439492268275</v>
      </c>
      <c r="EB81">
        <v>0.10710994506926111</v>
      </c>
    </row>
    <row r="82" spans="1:132" x14ac:dyDescent="0.3">
      <c r="A82" t="e">
        <f>VLOOKUP(B82,#REF!,2,0)</f>
        <v>#REF!</v>
      </c>
      <c r="B82" t="s">
        <v>1</v>
      </c>
      <c r="C82" t="s">
        <v>67</v>
      </c>
      <c r="D82" t="s">
        <v>18</v>
      </c>
      <c r="E82" t="str">
        <f t="shared" si="1"/>
        <v>E02T1TG02</v>
      </c>
      <c r="F82">
        <v>2</v>
      </c>
      <c r="G82" t="s">
        <v>21</v>
      </c>
      <c r="H82">
        <v>1.8048797254957165E-2</v>
      </c>
      <c r="I82">
        <v>1.7551783453986128E-2</v>
      </c>
      <c r="J82">
        <v>1.3187789469358098E-2</v>
      </c>
      <c r="K82">
        <v>7.1901957709762628E-3</v>
      </c>
      <c r="L82">
        <v>2.1976953559974081E-3</v>
      </c>
      <c r="M82">
        <v>-4.0961290675720135E-3</v>
      </c>
      <c r="N82">
        <v>-8.9695352590647894E-3</v>
      </c>
      <c r="O82">
        <v>-1.0044887858760239E-2</v>
      </c>
      <c r="P82">
        <v>-1.0701522213595939E-2</v>
      </c>
      <c r="Q82">
        <v>-1.0173257014355919E-2</v>
      </c>
      <c r="R82">
        <v>-9.1194658290867075E-3</v>
      </c>
      <c r="S82">
        <v>-8.4930781566495452E-3</v>
      </c>
      <c r="T82">
        <v>-7.9589159927338105E-3</v>
      </c>
      <c r="U82">
        <v>-7.5267827872247169E-3</v>
      </c>
      <c r="V82">
        <v>-9.17022463812695E-3</v>
      </c>
      <c r="W82">
        <v>-9.0175773015610822E-3</v>
      </c>
      <c r="X82">
        <v>-1.0676137239081127E-2</v>
      </c>
      <c r="Y82">
        <v>-1.1126554096145151E-2</v>
      </c>
      <c r="Z82">
        <v>-1.2192991080822941E-2</v>
      </c>
      <c r="AA82">
        <v>-1.3835251776307164E-2</v>
      </c>
      <c r="AB82">
        <v>-1.4053688878007184E-2</v>
      </c>
      <c r="AC82">
        <v>-1.4629227163340596E-2</v>
      </c>
      <c r="AD82">
        <v>-1.5523599599014589E-2</v>
      </c>
      <c r="AE82">
        <v>-1.6206811104638518E-2</v>
      </c>
      <c r="AF82">
        <v>-1.6623818026358497E-2</v>
      </c>
      <c r="AG82">
        <v>-1.6631056795707262E-2</v>
      </c>
      <c r="AH82">
        <v>-1.6571131994584636E-2</v>
      </c>
      <c r="AI82">
        <v>-1.7164512803964738E-2</v>
      </c>
      <c r="AJ82">
        <v>-1.7166460271942147E-2</v>
      </c>
      <c r="AK82">
        <v>-1.6565551829095845E-2</v>
      </c>
      <c r="AL82">
        <v>-1.6660838842230668E-2</v>
      </c>
      <c r="AM82">
        <v>-1.6577730325343987E-2</v>
      </c>
      <c r="AN82">
        <v>-1.5497844691978204E-2</v>
      </c>
      <c r="AO82">
        <v>-1.3813275081203804E-2</v>
      </c>
      <c r="AP82">
        <v>-1.1331593611178041E-2</v>
      </c>
      <c r="AQ82">
        <v>-7.7579215877829283E-3</v>
      </c>
      <c r="AR82">
        <v>-3.765419286297702E-3</v>
      </c>
      <c r="AS82">
        <v>7.0240321533694369E-4</v>
      </c>
      <c r="AT82">
        <v>5.9406159275062079E-3</v>
      </c>
      <c r="AU82">
        <v>1.1243940544624666E-2</v>
      </c>
      <c r="AV82">
        <v>1.6634650725021904E-2</v>
      </c>
      <c r="AW82">
        <v>2.0873931831344776E-2</v>
      </c>
      <c r="AX82">
        <v>2.3324687371134432E-2</v>
      </c>
      <c r="AY82">
        <v>2.5359790658499103E-2</v>
      </c>
      <c r="AZ82">
        <v>2.7513371935413068E-2</v>
      </c>
      <c r="BA82">
        <v>2.9875183463426692E-2</v>
      </c>
      <c r="BB82">
        <v>3.1843311186289851E-2</v>
      </c>
      <c r="BC82">
        <v>3.3303938796113111E-2</v>
      </c>
      <c r="BD82">
        <v>3.4024719733115785E-2</v>
      </c>
      <c r="BE82">
        <v>3.4418777137785066E-2</v>
      </c>
      <c r="BF82">
        <v>3.3106390275474767E-2</v>
      </c>
      <c r="BG82">
        <v>3.0042000422075596E-2</v>
      </c>
      <c r="BH82">
        <v>2.736327567736313E-2</v>
      </c>
      <c r="BI82">
        <v>2.418773846501561E-2</v>
      </c>
      <c r="BJ82">
        <v>2.231491208551923E-2</v>
      </c>
      <c r="BK82">
        <v>2.0323423747064213E-2</v>
      </c>
      <c r="BL82">
        <v>1.9000304615462864E-2</v>
      </c>
      <c r="BM82">
        <v>1.7785095172581849E-2</v>
      </c>
      <c r="BN82">
        <v>1.6774459297914084E-2</v>
      </c>
      <c r="BO82">
        <v>1.5974874817382266E-2</v>
      </c>
      <c r="BP82">
        <v>1.4781770444886383E-2</v>
      </c>
      <c r="BQ82">
        <v>1.3860713316513939E-2</v>
      </c>
      <c r="BR82">
        <v>1.2924838683620665E-2</v>
      </c>
      <c r="BS82">
        <v>1.2641970005349033E-2</v>
      </c>
      <c r="BT82">
        <v>1.3526103265413205E-2</v>
      </c>
      <c r="BU82">
        <v>1.4724649312152869E-2</v>
      </c>
      <c r="BV82">
        <v>1.6886975254242948E-2</v>
      </c>
      <c r="BW82">
        <v>1.9858911920293092E-2</v>
      </c>
      <c r="BX82">
        <v>2.4195874790850273E-2</v>
      </c>
      <c r="BY82">
        <v>2.9657972056104012E-2</v>
      </c>
      <c r="BZ82">
        <v>3.6097200282526984E-2</v>
      </c>
      <c r="CA82">
        <v>4.3114030557326773E-2</v>
      </c>
      <c r="CB82">
        <v>4.8719573177580064E-2</v>
      </c>
      <c r="CC82">
        <v>5.436808584683802E-2</v>
      </c>
      <c r="CD82">
        <v>5.9572885159417485E-2</v>
      </c>
      <c r="CE82">
        <v>6.416440054767171E-2</v>
      </c>
      <c r="CF82">
        <v>6.950049577017825E-2</v>
      </c>
      <c r="CG82">
        <v>7.7526931137674393E-2</v>
      </c>
      <c r="CH82">
        <v>8.9035118902747595E-2</v>
      </c>
      <c r="CI82">
        <v>0.10315134576801811</v>
      </c>
      <c r="CJ82">
        <v>0.11963595611360428</v>
      </c>
      <c r="CK82">
        <v>0.13748873371394724</v>
      </c>
      <c r="CL82">
        <v>0.15469869259403954</v>
      </c>
      <c r="CM82">
        <v>0.16917499462692182</v>
      </c>
      <c r="CN82">
        <v>0.1804944082668152</v>
      </c>
      <c r="CO82">
        <v>0.18833260232869078</v>
      </c>
      <c r="CP82">
        <v>0.1932923766702517</v>
      </c>
      <c r="CQ82">
        <v>0.19588560703854146</v>
      </c>
      <c r="CR82">
        <v>0.19740684194412358</v>
      </c>
      <c r="CS82">
        <v>0.19836027996950709</v>
      </c>
      <c r="CT82">
        <v>0.19882571657229126</v>
      </c>
      <c r="CU82">
        <v>0.1982829052539121</v>
      </c>
      <c r="CV82">
        <v>0.19673328732390921</v>
      </c>
      <c r="CW82">
        <v>0.19455448668771819</v>
      </c>
      <c r="CX82">
        <v>0.19137718459664502</v>
      </c>
      <c r="CY82">
        <v>0.18840117795230191</v>
      </c>
      <c r="CZ82">
        <v>0.18449044519515284</v>
      </c>
      <c r="DA82">
        <v>0.18132960344488999</v>
      </c>
      <c r="DB82">
        <v>0.17762910520170905</v>
      </c>
      <c r="DC82">
        <v>0.17485551007268602</v>
      </c>
      <c r="DD82">
        <v>0.17183939116035774</v>
      </c>
      <c r="DE82">
        <v>0.1696846368428678</v>
      </c>
      <c r="DF82">
        <v>0.16766817217789981</v>
      </c>
      <c r="DG82">
        <v>0.16607345448275626</v>
      </c>
      <c r="DH82">
        <v>0.16404200847372702</v>
      </c>
      <c r="DI82">
        <v>0.16177877180388447</v>
      </c>
      <c r="DJ82">
        <v>0.16003284768185366</v>
      </c>
      <c r="DK82">
        <v>0.15769657818961932</v>
      </c>
      <c r="DL82">
        <v>0.15578251497954504</v>
      </c>
      <c r="DM82">
        <v>0.15356459910013942</v>
      </c>
      <c r="DN82">
        <v>0.15122876611189562</v>
      </c>
      <c r="DO82">
        <v>0.14822325484605955</v>
      </c>
      <c r="DP82">
        <v>0.14441092531006028</v>
      </c>
      <c r="DQ82">
        <v>0.14018184559098221</v>
      </c>
      <c r="DR82">
        <v>0.13590999850404056</v>
      </c>
      <c r="DS82">
        <v>0.13184471900368164</v>
      </c>
      <c r="DT82">
        <v>0.12829024756586391</v>
      </c>
      <c r="DU82">
        <v>0.12529765740346224</v>
      </c>
      <c r="DV82">
        <v>0.12289035505343267</v>
      </c>
      <c r="DW82">
        <v>0.12164283021393829</v>
      </c>
      <c r="DX82">
        <v>0.12098360736217541</v>
      </c>
      <c r="DY82">
        <v>0.12028775705372059</v>
      </c>
      <c r="DZ82">
        <v>0.11903268444649055</v>
      </c>
      <c r="EA82">
        <v>0.11546639856558004</v>
      </c>
      <c r="EB82">
        <v>0.10743034482148346</v>
      </c>
    </row>
    <row r="83" spans="1:132" x14ac:dyDescent="0.3">
      <c r="A83" t="e">
        <f>VLOOKUP(B83,#REF!,2,0)</f>
        <v>#REF!</v>
      </c>
      <c r="B83" t="s">
        <v>1</v>
      </c>
      <c r="C83" t="s">
        <v>67</v>
      </c>
      <c r="D83" t="s">
        <v>57</v>
      </c>
      <c r="E83" t="str">
        <f t="shared" si="1"/>
        <v>E02T1TG03</v>
      </c>
      <c r="F83">
        <v>3</v>
      </c>
      <c r="G83" t="s">
        <v>21</v>
      </c>
      <c r="H83">
        <v>2.0665039717108868E-2</v>
      </c>
      <c r="I83">
        <v>1.9921756159565721E-2</v>
      </c>
      <c r="J83">
        <v>1.6285428059363786E-2</v>
      </c>
      <c r="K83">
        <v>9.944526665115673E-3</v>
      </c>
      <c r="L83">
        <v>5.7493302926353868E-3</v>
      </c>
      <c r="M83">
        <v>-1.2544146358397107E-3</v>
      </c>
      <c r="N83">
        <v>-5.1548281344939934E-3</v>
      </c>
      <c r="O83">
        <v>-6.4204237331901282E-3</v>
      </c>
      <c r="P83">
        <v>-6.6989574112407326E-3</v>
      </c>
      <c r="Q83">
        <v>-6.6095384494392019E-3</v>
      </c>
      <c r="R83">
        <v>-5.4729297822958501E-3</v>
      </c>
      <c r="S83">
        <v>-4.5591635700490884E-3</v>
      </c>
      <c r="T83">
        <v>-3.8717596093176031E-3</v>
      </c>
      <c r="U83">
        <v>-3.6386929242222068E-3</v>
      </c>
      <c r="V83">
        <v>-5.2344973323476957E-3</v>
      </c>
      <c r="W83">
        <v>-5.4811739243970647E-3</v>
      </c>
      <c r="X83">
        <v>-6.9315053678897049E-3</v>
      </c>
      <c r="Y83">
        <v>-7.5188275757742248E-3</v>
      </c>
      <c r="Z83">
        <v>-8.7365195184936368E-3</v>
      </c>
      <c r="AA83">
        <v>-1.0022140751710899E-2</v>
      </c>
      <c r="AB83">
        <v>-1.1114332864984295E-2</v>
      </c>
      <c r="AC83">
        <v>-1.1738324961134959E-2</v>
      </c>
      <c r="AD83">
        <v>-1.2499827699178609E-2</v>
      </c>
      <c r="AE83">
        <v>-1.3291900072277272E-2</v>
      </c>
      <c r="AF83">
        <v>-1.364528502540069E-2</v>
      </c>
      <c r="AG83">
        <v>-1.3841904175910786E-2</v>
      </c>
      <c r="AH83">
        <v>-1.389465216330826E-2</v>
      </c>
      <c r="AI83">
        <v>-1.4362015193270544E-2</v>
      </c>
      <c r="AJ83">
        <v>-1.4314728089103673E-2</v>
      </c>
      <c r="AK83">
        <v>-1.3900392459620624E-2</v>
      </c>
      <c r="AL83">
        <v>-1.3978294032113965E-2</v>
      </c>
      <c r="AM83">
        <v>-1.3967341940076873E-2</v>
      </c>
      <c r="AN83">
        <v>-1.3061836871880714E-2</v>
      </c>
      <c r="AO83">
        <v>-1.1230573324415918E-2</v>
      </c>
      <c r="AP83">
        <v>-8.7277738246094028E-3</v>
      </c>
      <c r="AQ83">
        <v>-5.1183600660541619E-3</v>
      </c>
      <c r="AR83">
        <v>-8.8468400445483055E-4</v>
      </c>
      <c r="AS83">
        <v>3.9517800556400275E-3</v>
      </c>
      <c r="AT83">
        <v>9.2994156268429752E-3</v>
      </c>
      <c r="AU83">
        <v>1.4972139751793598E-2</v>
      </c>
      <c r="AV83">
        <v>2.0493346475446216E-2</v>
      </c>
      <c r="AW83">
        <v>2.4627216235668152E-2</v>
      </c>
      <c r="AX83">
        <v>2.7180475322326859E-2</v>
      </c>
      <c r="AY83">
        <v>2.9272144450162744E-2</v>
      </c>
      <c r="AZ83">
        <v>3.136506657819807E-2</v>
      </c>
      <c r="BA83">
        <v>3.3837626981775809E-2</v>
      </c>
      <c r="BB83">
        <v>3.5618974168212976E-2</v>
      </c>
      <c r="BC83">
        <v>3.7236241540901743E-2</v>
      </c>
      <c r="BD83">
        <v>3.7938339521955869E-2</v>
      </c>
      <c r="BE83">
        <v>3.8372835161727251E-2</v>
      </c>
      <c r="BF83">
        <v>3.6933481753760954E-2</v>
      </c>
      <c r="BG83">
        <v>3.3799029266656268E-2</v>
      </c>
      <c r="BH83">
        <v>3.099274776200369E-2</v>
      </c>
      <c r="BI83">
        <v>2.7875755531235932E-2</v>
      </c>
      <c r="BJ83">
        <v>2.5840129419277831E-2</v>
      </c>
      <c r="BK83">
        <v>2.3695367041198363E-2</v>
      </c>
      <c r="BL83">
        <v>2.2367239490641292E-2</v>
      </c>
      <c r="BM83">
        <v>2.1095692681692341E-2</v>
      </c>
      <c r="BN83">
        <v>1.9985756573722754E-2</v>
      </c>
      <c r="BO83">
        <v>1.9228046435639322E-2</v>
      </c>
      <c r="BP83">
        <v>1.7974243436806221E-2</v>
      </c>
      <c r="BQ83">
        <v>1.7053753600689833E-2</v>
      </c>
      <c r="BR83">
        <v>1.5990136665451789E-2</v>
      </c>
      <c r="BS83">
        <v>1.5815004540703136E-2</v>
      </c>
      <c r="BT83">
        <v>1.682970426634001E-2</v>
      </c>
      <c r="BU83">
        <v>1.807338858583259E-2</v>
      </c>
      <c r="BV83">
        <v>2.0351114399650715E-2</v>
      </c>
      <c r="BW83">
        <v>2.3487262496085383E-2</v>
      </c>
      <c r="BX83">
        <v>2.783894970495936E-2</v>
      </c>
      <c r="BY83">
        <v>3.3456831688403708E-2</v>
      </c>
      <c r="BZ83">
        <v>3.9929445713913381E-2</v>
      </c>
      <c r="CA83">
        <v>4.6876176004822891E-2</v>
      </c>
      <c r="CB83">
        <v>5.2412660885860211E-2</v>
      </c>
      <c r="CC83">
        <v>5.8045045150440629E-2</v>
      </c>
      <c r="CD83">
        <v>6.3227193990871372E-2</v>
      </c>
      <c r="CE83">
        <v>6.7921063224606323E-2</v>
      </c>
      <c r="CF83">
        <v>7.3284752731834171E-2</v>
      </c>
      <c r="CG83">
        <v>8.138735319244908E-2</v>
      </c>
      <c r="CH83">
        <v>9.3171588805056105E-2</v>
      </c>
      <c r="CI83">
        <v>0.10727775683278173</v>
      </c>
      <c r="CJ83">
        <v>0.12373445633762928</v>
      </c>
      <c r="CK83">
        <v>0.14150222524034084</v>
      </c>
      <c r="CL83">
        <v>0.15841077265628542</v>
      </c>
      <c r="CM83">
        <v>0.17269156201345978</v>
      </c>
      <c r="CN83">
        <v>0.18380378693352664</v>
      </c>
      <c r="CO83">
        <v>0.19157690762926449</v>
      </c>
      <c r="CP83">
        <v>0.19644657193429083</v>
      </c>
      <c r="CQ83">
        <v>0.19899260624200271</v>
      </c>
      <c r="CR83">
        <v>0.20050921371064528</v>
      </c>
      <c r="CS83">
        <v>0.20137969106437403</v>
      </c>
      <c r="CT83">
        <v>0.20187113541358151</v>
      </c>
      <c r="CU83">
        <v>0.20123437218550136</v>
      </c>
      <c r="CV83">
        <v>0.19972667315249976</v>
      </c>
      <c r="CW83">
        <v>0.19745664500902518</v>
      </c>
      <c r="CX83">
        <v>0.19432259726733261</v>
      </c>
      <c r="CY83">
        <v>0.19128021205315421</v>
      </c>
      <c r="CZ83">
        <v>0.18735654343100716</v>
      </c>
      <c r="DA83">
        <v>0.18420407730781455</v>
      </c>
      <c r="DB83">
        <v>0.18050705512288215</v>
      </c>
      <c r="DC83">
        <v>0.1777205171930186</v>
      </c>
      <c r="DD83">
        <v>0.17472111298031567</v>
      </c>
      <c r="DE83">
        <v>0.17259792435198984</v>
      </c>
      <c r="DF83">
        <v>0.17049817234627793</v>
      </c>
      <c r="DG83">
        <v>0.16880356060965396</v>
      </c>
      <c r="DH83">
        <v>0.16679036640918646</v>
      </c>
      <c r="DI83">
        <v>0.16448045515511542</v>
      </c>
      <c r="DJ83">
        <v>0.16271131672814887</v>
      </c>
      <c r="DK83">
        <v>0.16039912454940816</v>
      </c>
      <c r="DL83">
        <v>0.15841694226372072</v>
      </c>
      <c r="DM83">
        <v>0.15613893744220692</v>
      </c>
      <c r="DN83">
        <v>0.1538180716979185</v>
      </c>
      <c r="DO83">
        <v>0.15083963275584883</v>
      </c>
      <c r="DP83">
        <v>0.14712379891717944</v>
      </c>
      <c r="DQ83">
        <v>0.14292858849069245</v>
      </c>
      <c r="DR83">
        <v>0.13875819743675555</v>
      </c>
      <c r="DS83">
        <v>0.13472597439462439</v>
      </c>
      <c r="DT83">
        <v>0.1312573342316187</v>
      </c>
      <c r="DU83">
        <v>0.12829100299862781</v>
      </c>
      <c r="DV83">
        <v>0.12586932522062499</v>
      </c>
      <c r="DW83">
        <v>0.1244170482444192</v>
      </c>
      <c r="DX83">
        <v>0.12372660924654821</v>
      </c>
      <c r="DY83">
        <v>0.12297764519732104</v>
      </c>
      <c r="DZ83">
        <v>0.12149938447665545</v>
      </c>
      <c r="EA83">
        <v>0.11773557518338179</v>
      </c>
      <c r="EB83">
        <v>0.10956048237487416</v>
      </c>
    </row>
    <row r="84" spans="1:132" x14ac:dyDescent="0.3">
      <c r="A84" t="e">
        <f>VLOOKUP(B84,#REF!,2,0)</f>
        <v>#REF!</v>
      </c>
      <c r="B84" t="s">
        <v>1</v>
      </c>
      <c r="C84" t="s">
        <v>67</v>
      </c>
      <c r="D84" t="s">
        <v>58</v>
      </c>
      <c r="E84" t="str">
        <f t="shared" si="1"/>
        <v>E02T1TG04</v>
      </c>
      <c r="F84">
        <v>4</v>
      </c>
      <c r="G84" t="s">
        <v>21</v>
      </c>
      <c r="H84">
        <v>1.2624608284564406E-2</v>
      </c>
      <c r="I84">
        <v>1.1967921079762746E-2</v>
      </c>
      <c r="J84">
        <v>9.0660416196254971E-3</v>
      </c>
      <c r="K84">
        <v>1.5848707734575607E-3</v>
      </c>
      <c r="L84">
        <v>-2.3950305829914895E-3</v>
      </c>
      <c r="M84">
        <v>-9.3141342509065368E-3</v>
      </c>
      <c r="N84">
        <v>-1.2924447894360556E-2</v>
      </c>
      <c r="O84">
        <v>-1.4731456845382698E-2</v>
      </c>
      <c r="P84">
        <v>-1.5188210003972054E-2</v>
      </c>
      <c r="Q84">
        <v>-1.4637176464490174E-2</v>
      </c>
      <c r="R84">
        <v>-1.388543171566765E-2</v>
      </c>
      <c r="S84">
        <v>-1.2631420464935801E-2</v>
      </c>
      <c r="T84">
        <v>-1.1875551158462798E-2</v>
      </c>
      <c r="U84">
        <v>-1.1242433524466957E-2</v>
      </c>
      <c r="V84">
        <v>-1.2281697737086589E-2</v>
      </c>
      <c r="W84">
        <v>-1.2602944705757364E-2</v>
      </c>
      <c r="X84">
        <v>-1.4154489407155297E-2</v>
      </c>
      <c r="Y84">
        <v>-1.4194612129699084E-2</v>
      </c>
      <c r="Z84">
        <v>-1.512137269627618E-2</v>
      </c>
      <c r="AA84">
        <v>-1.6528533732947163E-2</v>
      </c>
      <c r="AB84">
        <v>-1.7190664903468596E-2</v>
      </c>
      <c r="AC84">
        <v>-1.7835622017675478E-2</v>
      </c>
      <c r="AD84">
        <v>-1.8511631987419678E-2</v>
      </c>
      <c r="AE84">
        <v>-1.9009642957940172E-2</v>
      </c>
      <c r="AF84">
        <v>-1.9250625279668938E-2</v>
      </c>
      <c r="AG84">
        <v>-1.9440405093540808E-2</v>
      </c>
      <c r="AH84">
        <v>-1.9336558178436235E-2</v>
      </c>
      <c r="AI84">
        <v>-1.9605728746581924E-2</v>
      </c>
      <c r="AJ84">
        <v>-1.9501859090170357E-2</v>
      </c>
      <c r="AK84">
        <v>-1.9169339271639049E-2</v>
      </c>
      <c r="AL84">
        <v>-1.9420282361813101E-2</v>
      </c>
      <c r="AM84">
        <v>-1.9328759155335443E-2</v>
      </c>
      <c r="AN84">
        <v>-1.8206578973329848E-2</v>
      </c>
      <c r="AO84">
        <v>-1.6458851311226111E-2</v>
      </c>
      <c r="AP84">
        <v>-1.40747334736064E-2</v>
      </c>
      <c r="AQ84">
        <v>-1.0590068553685102E-2</v>
      </c>
      <c r="AR84">
        <v>-6.6784027665750872E-3</v>
      </c>
      <c r="AS84">
        <v>-2.1906199696644407E-3</v>
      </c>
      <c r="AT84">
        <v>2.9380436811026712E-3</v>
      </c>
      <c r="AU84">
        <v>8.2560797721383198E-3</v>
      </c>
      <c r="AV84">
        <v>1.3618473992566439E-2</v>
      </c>
      <c r="AW84">
        <v>1.7639540969356493E-2</v>
      </c>
      <c r="AX84">
        <v>2.0167086432936455E-2</v>
      </c>
      <c r="AY84">
        <v>2.2321480175338297E-2</v>
      </c>
      <c r="AZ84">
        <v>2.4370331548538442E-2</v>
      </c>
      <c r="BA84">
        <v>2.6785616611016666E-2</v>
      </c>
      <c r="BB84">
        <v>2.876549404347048E-2</v>
      </c>
      <c r="BC84">
        <v>3.0138039248306665E-2</v>
      </c>
      <c r="BD84">
        <v>3.0567630316252276E-2</v>
      </c>
      <c r="BE84">
        <v>3.0815349057811133E-2</v>
      </c>
      <c r="BF84">
        <v>2.9790649373585516E-2</v>
      </c>
      <c r="BG84">
        <v>2.6972151899519473E-2</v>
      </c>
      <c r="BH84">
        <v>2.4726747351188232E-2</v>
      </c>
      <c r="BI84">
        <v>2.1745928273053383E-2</v>
      </c>
      <c r="BJ84">
        <v>1.9976332907415573E-2</v>
      </c>
      <c r="BK84">
        <v>1.8050498318757904E-2</v>
      </c>
      <c r="BL84">
        <v>1.6762787674248981E-2</v>
      </c>
      <c r="BM84">
        <v>1.5590373118430527E-2</v>
      </c>
      <c r="BN84">
        <v>1.4626531531117483E-2</v>
      </c>
      <c r="BO84">
        <v>1.3761797083239356E-2</v>
      </c>
      <c r="BP84">
        <v>1.2383557241552004E-2</v>
      </c>
      <c r="BQ84">
        <v>1.1346222431388714E-2</v>
      </c>
      <c r="BR84">
        <v>1.0265070496592204E-2</v>
      </c>
      <c r="BS84">
        <v>9.869568289497475E-3</v>
      </c>
      <c r="BT84">
        <v>1.0664581395655385E-2</v>
      </c>
      <c r="BU84">
        <v>1.1784212119118552E-2</v>
      </c>
      <c r="BV84">
        <v>1.3873536070911329E-2</v>
      </c>
      <c r="BW84">
        <v>1.6719745758748409E-2</v>
      </c>
      <c r="BX84">
        <v>2.0968808099641099E-2</v>
      </c>
      <c r="BY84">
        <v>2.6476079764902551E-2</v>
      </c>
      <c r="BZ84">
        <v>3.2918507978734954E-2</v>
      </c>
      <c r="CA84">
        <v>3.9978344390243496E-2</v>
      </c>
      <c r="CB84">
        <v>4.5670889890422922E-2</v>
      </c>
      <c r="CC84">
        <v>5.1417862425526858E-2</v>
      </c>
      <c r="CD84">
        <v>5.6511059345699485E-2</v>
      </c>
      <c r="CE84">
        <v>6.0850991798245137E-2</v>
      </c>
      <c r="CF84">
        <v>6.5503830048699807E-2</v>
      </c>
      <c r="CG84">
        <v>7.2491384683660315E-2</v>
      </c>
      <c r="CH84">
        <v>8.3095802184278131E-2</v>
      </c>
      <c r="CI84">
        <v>9.6077153459328324E-2</v>
      </c>
      <c r="CJ84">
        <v>0.11161018388380219</v>
      </c>
      <c r="CK84">
        <v>0.12876513002980045</v>
      </c>
      <c r="CL84">
        <v>0.14549357102540444</v>
      </c>
      <c r="CM84">
        <v>0.15984034992425256</v>
      </c>
      <c r="CN84">
        <v>0.17112790537223416</v>
      </c>
      <c r="CO84">
        <v>0.17883188669772204</v>
      </c>
      <c r="CP84">
        <v>0.18382588145904524</v>
      </c>
      <c r="CQ84">
        <v>0.18660460537415488</v>
      </c>
      <c r="CR84">
        <v>0.18807955542328855</v>
      </c>
      <c r="CS84">
        <v>0.18914031282138738</v>
      </c>
      <c r="CT84">
        <v>0.18983157740907813</v>
      </c>
      <c r="CU84">
        <v>0.18948343903053116</v>
      </c>
      <c r="CV84">
        <v>0.18828931115991299</v>
      </c>
      <c r="CW84">
        <v>0.18636844281763623</v>
      </c>
      <c r="CX84">
        <v>0.18353899691351075</v>
      </c>
      <c r="CY84">
        <v>0.18087080805416014</v>
      </c>
      <c r="CZ84">
        <v>0.17724809486365273</v>
      </c>
      <c r="DA84">
        <v>0.1742753673606198</v>
      </c>
      <c r="DB84">
        <v>0.17078762039529621</v>
      </c>
      <c r="DC84">
        <v>0.1681145424798382</v>
      </c>
      <c r="DD84">
        <v>0.1653363997260498</v>
      </c>
      <c r="DE84">
        <v>0.16336233395510127</v>
      </c>
      <c r="DF84">
        <v>0.16154549485118458</v>
      </c>
      <c r="DG84">
        <v>0.16004092106121168</v>
      </c>
      <c r="DH84">
        <v>0.15825715478494795</v>
      </c>
      <c r="DI84">
        <v>0.15614568095449183</v>
      </c>
      <c r="DJ84">
        <v>0.15458255203057297</v>
      </c>
      <c r="DK84">
        <v>0.15244025675425887</v>
      </c>
      <c r="DL84">
        <v>0.15065542800170226</v>
      </c>
      <c r="DM84">
        <v>0.14855355199111231</v>
      </c>
      <c r="DN84">
        <v>0.14632338803496528</v>
      </c>
      <c r="DO84">
        <v>0.14332613879229186</v>
      </c>
      <c r="DP84">
        <v>0.1395742699194148</v>
      </c>
      <c r="DQ84">
        <v>0.13530542097823298</v>
      </c>
      <c r="DR84">
        <v>0.13100695322746417</v>
      </c>
      <c r="DS84">
        <v>0.12688315905831396</v>
      </c>
      <c r="DT84">
        <v>0.12328587712558617</v>
      </c>
      <c r="DU84">
        <v>0.12027815975307425</v>
      </c>
      <c r="DV84">
        <v>0.11794803427242828</v>
      </c>
      <c r="DW84">
        <v>0.11662360588935686</v>
      </c>
      <c r="DX84">
        <v>0.11592196792276058</v>
      </c>
      <c r="DY84">
        <v>0.11516790581028555</v>
      </c>
      <c r="DZ84">
        <v>0.11369814654937635</v>
      </c>
      <c r="EA84">
        <v>0.10986191094597611</v>
      </c>
      <c r="EB84">
        <v>0.10170079317759229</v>
      </c>
    </row>
    <row r="85" spans="1:132" x14ac:dyDescent="0.3">
      <c r="A85" t="e">
        <f>VLOOKUP(B85,#REF!,2,0)</f>
        <v>#REF!</v>
      </c>
      <c r="B85" t="s">
        <v>1</v>
      </c>
      <c r="C85" t="s">
        <v>67</v>
      </c>
      <c r="D85" t="s">
        <v>59</v>
      </c>
      <c r="E85" t="str">
        <f t="shared" si="1"/>
        <v>E02T1TG05</v>
      </c>
      <c r="F85">
        <v>5</v>
      </c>
      <c r="G85" t="s">
        <v>21</v>
      </c>
      <c r="H85">
        <v>9.6849471198077169E-3</v>
      </c>
      <c r="I85">
        <v>8.996130163950726E-3</v>
      </c>
      <c r="J85">
        <v>5.2019759106046804E-3</v>
      </c>
      <c r="K85">
        <v>-1.1067310273007965E-3</v>
      </c>
      <c r="L85">
        <v>-5.8850776492797201E-3</v>
      </c>
      <c r="M85">
        <v>-1.2302785506675119E-2</v>
      </c>
      <c r="N85">
        <v>-1.6865179128116522E-2</v>
      </c>
      <c r="O85">
        <v>-1.8155022940724245E-2</v>
      </c>
      <c r="P85">
        <v>-1.8104850670178699E-2</v>
      </c>
      <c r="Q85">
        <v>-1.7886838597454786E-2</v>
      </c>
      <c r="R85">
        <v>-1.689649552146932E-2</v>
      </c>
      <c r="S85">
        <v>-1.5761050051430213E-2</v>
      </c>
      <c r="T85">
        <v>-1.4954908802405043E-2</v>
      </c>
      <c r="U85">
        <v>-1.499972477524595E-2</v>
      </c>
      <c r="V85">
        <v>-1.5979774455282824E-2</v>
      </c>
      <c r="W85">
        <v>-1.6574406410649604E-2</v>
      </c>
      <c r="X85">
        <v>-1.7294249411031533E-2</v>
      </c>
      <c r="Y85">
        <v>-1.7989906309824361E-2</v>
      </c>
      <c r="Z85">
        <v>-1.9199956153464405E-2</v>
      </c>
      <c r="AA85">
        <v>-2.0694012181494609E-2</v>
      </c>
      <c r="AB85">
        <v>-2.1561136324753847E-2</v>
      </c>
      <c r="AC85">
        <v>-2.2108938364146419E-2</v>
      </c>
      <c r="AD85">
        <v>-2.2688053764997714E-2</v>
      </c>
      <c r="AE85">
        <v>-2.3313670296699285E-2</v>
      </c>
      <c r="AF85">
        <v>-2.3592294367552658E-2</v>
      </c>
      <c r="AG85">
        <v>-2.3867753547915371E-2</v>
      </c>
      <c r="AH85">
        <v>-2.3925196844802602E-2</v>
      </c>
      <c r="AI85">
        <v>-2.4296017882994583E-2</v>
      </c>
      <c r="AJ85">
        <v>-2.422039930168874E-2</v>
      </c>
      <c r="AK85">
        <v>-2.3857440368303305E-2</v>
      </c>
      <c r="AL85">
        <v>-2.3934525131992453E-2</v>
      </c>
      <c r="AM85">
        <v>-2.3756976939552709E-2</v>
      </c>
      <c r="AN85">
        <v>-2.2697027016943757E-2</v>
      </c>
      <c r="AO85">
        <v>-2.1075601054027639E-2</v>
      </c>
      <c r="AP85">
        <v>-1.8702301724363001E-2</v>
      </c>
      <c r="AQ85">
        <v>-1.5117925138442461E-2</v>
      </c>
      <c r="AR85">
        <v>-1.0887148539769869E-2</v>
      </c>
      <c r="AS85">
        <v>-6.4504148789929451E-3</v>
      </c>
      <c r="AT85">
        <v>-1.3971302168962457E-3</v>
      </c>
      <c r="AU85">
        <v>4.1469534956916796E-3</v>
      </c>
      <c r="AV85">
        <v>9.4352960172567162E-3</v>
      </c>
      <c r="AW85">
        <v>1.3602534769130188E-2</v>
      </c>
      <c r="AX85">
        <v>1.6119072803401312E-2</v>
      </c>
      <c r="AY85">
        <v>1.8245668478937101E-2</v>
      </c>
      <c r="AZ85">
        <v>2.0428474130332584E-2</v>
      </c>
      <c r="BA85">
        <v>2.2828006494280361E-2</v>
      </c>
      <c r="BB85">
        <v>2.4817148032395819E-2</v>
      </c>
      <c r="BC85">
        <v>2.6307760415743696E-2</v>
      </c>
      <c r="BD85">
        <v>2.6959992215955433E-2</v>
      </c>
      <c r="BE85">
        <v>2.7132737129849524E-2</v>
      </c>
      <c r="BF85">
        <v>2.5823300670930166E-2</v>
      </c>
      <c r="BG85">
        <v>2.2962241659953236E-2</v>
      </c>
      <c r="BH85">
        <v>2.0413527944287666E-2</v>
      </c>
      <c r="BI85">
        <v>1.7246382246633343E-2</v>
      </c>
      <c r="BJ85">
        <v>1.5417339949887964E-2</v>
      </c>
      <c r="BK85">
        <v>1.3337239643478762E-2</v>
      </c>
      <c r="BL85">
        <v>1.2056086722737735E-2</v>
      </c>
      <c r="BM85">
        <v>1.0771424776204137E-2</v>
      </c>
      <c r="BN85">
        <v>9.8169388732598454E-3</v>
      </c>
      <c r="BO85">
        <v>8.9123740483963692E-3</v>
      </c>
      <c r="BP85">
        <v>7.6456995327706476E-3</v>
      </c>
      <c r="BQ85">
        <v>6.6347719245675573E-3</v>
      </c>
      <c r="BR85">
        <v>5.6090975100011502E-3</v>
      </c>
      <c r="BS85">
        <v>5.3000875180967428E-3</v>
      </c>
      <c r="BT85">
        <v>6.1277599875800689E-3</v>
      </c>
      <c r="BU85">
        <v>7.2298144870461484E-3</v>
      </c>
      <c r="BV85">
        <v>9.4006797353947576E-3</v>
      </c>
      <c r="BW85">
        <v>1.2239480593283081E-2</v>
      </c>
      <c r="BX85">
        <v>1.651061474343965E-2</v>
      </c>
      <c r="BY85">
        <v>2.2033119740469939E-2</v>
      </c>
      <c r="BZ85">
        <v>2.848891835672954E-2</v>
      </c>
      <c r="CA85">
        <v>3.5551794768097889E-2</v>
      </c>
      <c r="CB85">
        <v>4.1187212329585471E-2</v>
      </c>
      <c r="CC85">
        <v>4.6890217802967232E-2</v>
      </c>
      <c r="CD85">
        <v>5.2055377240448501E-2</v>
      </c>
      <c r="CE85">
        <v>5.6599826173665976E-2</v>
      </c>
      <c r="CF85">
        <v>6.1339049548117849E-2</v>
      </c>
      <c r="CG85">
        <v>6.8805006314876543E-2</v>
      </c>
      <c r="CH85">
        <v>7.9628662138957515E-2</v>
      </c>
      <c r="CI85">
        <v>9.2981420078524904E-2</v>
      </c>
      <c r="CJ85">
        <v>0.10880310089267281</v>
      </c>
      <c r="CK85">
        <v>0.12621997733368015</v>
      </c>
      <c r="CL85">
        <v>0.14317441308463608</v>
      </c>
      <c r="CM85">
        <v>0.15764756501282903</v>
      </c>
      <c r="CN85">
        <v>0.16910145934460014</v>
      </c>
      <c r="CO85">
        <v>0.17702853215689549</v>
      </c>
      <c r="CP85">
        <v>0.18219638349415901</v>
      </c>
      <c r="CQ85">
        <v>0.184947914807643</v>
      </c>
      <c r="CR85">
        <v>0.18654613984751292</v>
      </c>
      <c r="CS85">
        <v>0.1875803748236371</v>
      </c>
      <c r="CT85">
        <v>0.18811988074335631</v>
      </c>
      <c r="CU85">
        <v>0.18772515623008931</v>
      </c>
      <c r="CV85">
        <v>0.186353885790005</v>
      </c>
      <c r="CW85">
        <v>0.18433892978595146</v>
      </c>
      <c r="CX85">
        <v>0.18138094381432276</v>
      </c>
      <c r="CY85">
        <v>0.17861494787145313</v>
      </c>
      <c r="CZ85">
        <v>0.17480904670839797</v>
      </c>
      <c r="DA85">
        <v>0.17179587858624787</v>
      </c>
      <c r="DB85">
        <v>0.16812834033566146</v>
      </c>
      <c r="DC85">
        <v>0.16554255408091326</v>
      </c>
      <c r="DD85">
        <v>0.16271615391285646</v>
      </c>
      <c r="DE85">
        <v>0.16072984238924484</v>
      </c>
      <c r="DF85">
        <v>0.15883245574126206</v>
      </c>
      <c r="DG85">
        <v>0.15730779526746178</v>
      </c>
      <c r="DH85">
        <v>0.15551341123529949</v>
      </c>
      <c r="DI85">
        <v>0.15334449779372064</v>
      </c>
      <c r="DJ85">
        <v>0.15178740280336803</v>
      </c>
      <c r="DK85">
        <v>0.14961245764888148</v>
      </c>
      <c r="DL85">
        <v>0.14786853378329076</v>
      </c>
      <c r="DM85">
        <v>0.14574638273686091</v>
      </c>
      <c r="DN85">
        <v>0.1435559522949342</v>
      </c>
      <c r="DO85">
        <v>0.14065626057751321</v>
      </c>
      <c r="DP85">
        <v>0.13691968106380467</v>
      </c>
      <c r="DQ85">
        <v>0.13275034097101271</v>
      </c>
      <c r="DR85">
        <v>0.12853574290820383</v>
      </c>
      <c r="DS85">
        <v>0.12451215748489287</v>
      </c>
      <c r="DT85">
        <v>0.12106079422107759</v>
      </c>
      <c r="DU85">
        <v>0.1181512289617991</v>
      </c>
      <c r="DV85">
        <v>0.11580157637315737</v>
      </c>
      <c r="DW85">
        <v>0.11456293479103312</v>
      </c>
      <c r="DX85">
        <v>0.11400205771435133</v>
      </c>
      <c r="DY85">
        <v>0.11337345087801198</v>
      </c>
      <c r="DZ85">
        <v>0.11209006457973408</v>
      </c>
      <c r="EA85">
        <v>0.1084918514194626</v>
      </c>
      <c r="EB85">
        <v>0.10044472478876935</v>
      </c>
    </row>
    <row r="86" spans="1:132" x14ac:dyDescent="0.3">
      <c r="A86" t="e">
        <f>VLOOKUP(B86,#REF!,2,0)</f>
        <v>#REF!</v>
      </c>
      <c r="B86" t="s">
        <v>1</v>
      </c>
      <c r="C86" t="s">
        <v>67</v>
      </c>
      <c r="D86" t="s">
        <v>60</v>
      </c>
      <c r="E86" t="str">
        <f t="shared" si="1"/>
        <v>E02T1TG06</v>
      </c>
      <c r="F86">
        <v>6</v>
      </c>
      <c r="G86" t="s">
        <v>21</v>
      </c>
      <c r="H86">
        <v>1.8480571239328392E-2</v>
      </c>
      <c r="I86">
        <v>1.851318520994891E-2</v>
      </c>
      <c r="J86">
        <v>1.4049688986375347E-2</v>
      </c>
      <c r="K86">
        <v>8.7330382119072576E-3</v>
      </c>
      <c r="L86">
        <v>4.6493647798124772E-3</v>
      </c>
      <c r="M86">
        <v>-1.863214837470325E-3</v>
      </c>
      <c r="N86">
        <v>-5.7207076249669794E-3</v>
      </c>
      <c r="O86">
        <v>-7.3333925478520252E-3</v>
      </c>
      <c r="P86">
        <v>-7.5733044208058696E-3</v>
      </c>
      <c r="Q86">
        <v>-6.8318988945641037E-3</v>
      </c>
      <c r="R86">
        <v>-6.2289313747657853E-3</v>
      </c>
      <c r="S86">
        <v>-5.0486704128629755E-3</v>
      </c>
      <c r="T86">
        <v>-4.2784162504425696E-3</v>
      </c>
      <c r="U86">
        <v>-4.3063767191713394E-3</v>
      </c>
      <c r="V86">
        <v>-5.6800489056345839E-3</v>
      </c>
      <c r="W86">
        <v>-5.7636794721663337E-3</v>
      </c>
      <c r="X86">
        <v>-6.7260535078925276E-3</v>
      </c>
      <c r="Y86">
        <v>-7.4591944156627678E-3</v>
      </c>
      <c r="Z86">
        <v>-8.5803920639208591E-3</v>
      </c>
      <c r="AA86">
        <v>-9.9567157753034045E-3</v>
      </c>
      <c r="AB86">
        <v>-1.0571215188924931E-2</v>
      </c>
      <c r="AC86">
        <v>-1.1264620385898257E-2</v>
      </c>
      <c r="AD86">
        <v>-1.2049767217831745E-2</v>
      </c>
      <c r="AE86">
        <v>-1.272907683756716E-2</v>
      </c>
      <c r="AF86">
        <v>-1.3023600531444652E-2</v>
      </c>
      <c r="AG86">
        <v>-1.315592160836106E-2</v>
      </c>
      <c r="AH86">
        <v>-1.3211224458574852E-2</v>
      </c>
      <c r="AI86">
        <v>-1.3790322707132412E-2</v>
      </c>
      <c r="AJ86">
        <v>-1.3784798350567952E-2</v>
      </c>
      <c r="AK86">
        <v>-1.3420046561647433E-2</v>
      </c>
      <c r="AL86">
        <v>-1.3537058678749665E-2</v>
      </c>
      <c r="AM86">
        <v>-1.3338634414224029E-2</v>
      </c>
      <c r="AN86">
        <v>-1.2126166901698852E-2</v>
      </c>
      <c r="AO86">
        <v>-1.04222382399642E-2</v>
      </c>
      <c r="AP86">
        <v>-8.1388161120848762E-3</v>
      </c>
      <c r="AQ86">
        <v>-4.6252928373848781E-3</v>
      </c>
      <c r="AR86">
        <v>-7.1815426158263894E-4</v>
      </c>
      <c r="AS86">
        <v>3.7319814726500138E-3</v>
      </c>
      <c r="AT86">
        <v>9.0264797873777849E-3</v>
      </c>
      <c r="AU86">
        <v>1.44067895573106E-2</v>
      </c>
      <c r="AV86">
        <v>1.9605529428906358E-2</v>
      </c>
      <c r="AW86">
        <v>2.3607378972268309E-2</v>
      </c>
      <c r="AX86">
        <v>2.6007937507187485E-2</v>
      </c>
      <c r="AY86">
        <v>2.8000824551059504E-2</v>
      </c>
      <c r="AZ86">
        <v>3.0081246674719075E-2</v>
      </c>
      <c r="BA86">
        <v>3.2321034426201788E-2</v>
      </c>
      <c r="BB86">
        <v>3.407851868501232E-2</v>
      </c>
      <c r="BC86">
        <v>3.5466517499602446E-2</v>
      </c>
      <c r="BD86">
        <v>3.6159762718568911E-2</v>
      </c>
      <c r="BE86">
        <v>3.6509738879345867E-2</v>
      </c>
      <c r="BF86">
        <v>3.5179600968978021E-2</v>
      </c>
      <c r="BG86">
        <v>3.2185608697371998E-2</v>
      </c>
      <c r="BH86">
        <v>2.9527372971820197E-2</v>
      </c>
      <c r="BI86">
        <v>2.6499020102552995E-2</v>
      </c>
      <c r="BJ86">
        <v>2.4617955876402503E-2</v>
      </c>
      <c r="BK86">
        <v>2.2696216021558729E-2</v>
      </c>
      <c r="BL86">
        <v>2.1467957695638015E-2</v>
      </c>
      <c r="BM86">
        <v>2.0194493631965679E-2</v>
      </c>
      <c r="BN86">
        <v>1.9321163990026358E-2</v>
      </c>
      <c r="BO86">
        <v>1.8549080998140795E-2</v>
      </c>
      <c r="BP86">
        <v>1.7348821590452822E-2</v>
      </c>
      <c r="BQ86">
        <v>1.6503941622305451E-2</v>
      </c>
      <c r="BR86">
        <v>1.5557416486898909E-2</v>
      </c>
      <c r="BS86">
        <v>1.543044297974671E-2</v>
      </c>
      <c r="BT86">
        <v>1.6326395851371658E-2</v>
      </c>
      <c r="BU86">
        <v>1.756124914943967E-2</v>
      </c>
      <c r="BV86">
        <v>1.977321636278026E-2</v>
      </c>
      <c r="BW86">
        <v>2.2595086537507664E-2</v>
      </c>
      <c r="BX86">
        <v>2.6822203986489133E-2</v>
      </c>
      <c r="BY86">
        <v>3.2087442113086437E-2</v>
      </c>
      <c r="BZ86">
        <v>3.8256347200749219E-2</v>
      </c>
      <c r="CA86">
        <v>4.4880457019499456E-2</v>
      </c>
      <c r="CB86">
        <v>5.0191270985212325E-2</v>
      </c>
      <c r="CC86">
        <v>5.5572223190030183E-2</v>
      </c>
      <c r="CD86">
        <v>6.0488825620791137E-2</v>
      </c>
      <c r="CE86">
        <v>6.5052940681653348E-2</v>
      </c>
      <c r="CF86">
        <v>7.0172106142898386E-2</v>
      </c>
      <c r="CG86">
        <v>7.7901605103629465E-2</v>
      </c>
      <c r="CH86">
        <v>8.921942872828198E-2</v>
      </c>
      <c r="CI86">
        <v>0.10287005059427591</v>
      </c>
      <c r="CJ86">
        <v>0.11874535216016233</v>
      </c>
      <c r="CK86">
        <v>0.13598275803000237</v>
      </c>
      <c r="CL86">
        <v>0.15251368390479472</v>
      </c>
      <c r="CM86">
        <v>0.16652686459989222</v>
      </c>
      <c r="CN86">
        <v>0.1775008094072984</v>
      </c>
      <c r="CO86">
        <v>0.18517707725840177</v>
      </c>
      <c r="CP86">
        <v>0.18997150669090318</v>
      </c>
      <c r="CQ86">
        <v>0.19267986713447707</v>
      </c>
      <c r="CR86">
        <v>0.19421295308825501</v>
      </c>
      <c r="CS86">
        <v>0.19519876050643076</v>
      </c>
      <c r="CT86">
        <v>0.19571074643303543</v>
      </c>
      <c r="CU86">
        <v>0.19529880511248077</v>
      </c>
      <c r="CV86">
        <v>0.19387310310576594</v>
      </c>
      <c r="CW86">
        <v>0.19179169299625312</v>
      </c>
      <c r="CX86">
        <v>0.1887816586556553</v>
      </c>
      <c r="CY86">
        <v>0.18586308471924534</v>
      </c>
      <c r="CZ86">
        <v>0.18201736636838836</v>
      </c>
      <c r="DA86">
        <v>0.17903590177623843</v>
      </c>
      <c r="DB86">
        <v>0.17530330509771755</v>
      </c>
      <c r="DC86">
        <v>0.17254185646909337</v>
      </c>
      <c r="DD86">
        <v>0.16960078092594003</v>
      </c>
      <c r="DE86">
        <v>0.16750548758502024</v>
      </c>
      <c r="DF86">
        <v>0.16549246883832278</v>
      </c>
      <c r="DG86">
        <v>0.16387697904961196</v>
      </c>
      <c r="DH86">
        <v>0.16185479301395031</v>
      </c>
      <c r="DI86">
        <v>0.15959296365497458</v>
      </c>
      <c r="DJ86">
        <v>0.15785239967680348</v>
      </c>
      <c r="DK86">
        <v>0.15554960174412419</v>
      </c>
      <c r="DL86">
        <v>0.15366733325408488</v>
      </c>
      <c r="DM86">
        <v>0.15147309233876124</v>
      </c>
      <c r="DN86">
        <v>0.14914423516055272</v>
      </c>
      <c r="DO86">
        <v>0.14624611942150867</v>
      </c>
      <c r="DP86">
        <v>0.14250375974812249</v>
      </c>
      <c r="DQ86">
        <v>0.13837771939998736</v>
      </c>
      <c r="DR86">
        <v>0.13419580957383972</v>
      </c>
      <c r="DS86">
        <v>0.13016020060215105</v>
      </c>
      <c r="DT86">
        <v>0.12667386917334836</v>
      </c>
      <c r="DU86">
        <v>0.12371164369348109</v>
      </c>
      <c r="DV86">
        <v>0.12130296312869437</v>
      </c>
      <c r="DW86">
        <v>0.11991632351546418</v>
      </c>
      <c r="DX86">
        <v>0.11913110333227984</v>
      </c>
      <c r="DY86">
        <v>0.11827886959150248</v>
      </c>
      <c r="DZ86">
        <v>0.11671023026810898</v>
      </c>
      <c r="EA86">
        <v>0.11274569483449354</v>
      </c>
      <c r="EB86">
        <v>0.10445145253102298</v>
      </c>
    </row>
    <row r="87" spans="1:132" x14ac:dyDescent="0.3">
      <c r="A87" t="e">
        <f>VLOOKUP(B87,#REF!,2,0)</f>
        <v>#REF!</v>
      </c>
      <c r="B87" t="s">
        <v>1</v>
      </c>
      <c r="C87" t="s">
        <v>67</v>
      </c>
      <c r="D87" t="s">
        <v>61</v>
      </c>
      <c r="E87" t="str">
        <f t="shared" si="1"/>
        <v>E02T1TG07</v>
      </c>
      <c r="F87">
        <v>7</v>
      </c>
      <c r="G87" t="s">
        <v>21</v>
      </c>
      <c r="H87">
        <v>3.1263537737739024E-2</v>
      </c>
      <c r="I87">
        <v>3.1554080819098267E-2</v>
      </c>
      <c r="J87">
        <v>2.7666302919773296E-2</v>
      </c>
      <c r="K87">
        <v>2.176424061487698E-2</v>
      </c>
      <c r="L87">
        <v>1.7477314011109246E-2</v>
      </c>
      <c r="M87">
        <v>1.1123092862719817E-2</v>
      </c>
      <c r="N87">
        <v>6.4911922122760811E-3</v>
      </c>
      <c r="O87">
        <v>5.2428213998961977E-3</v>
      </c>
      <c r="P87">
        <v>5.0056069327235686E-3</v>
      </c>
      <c r="Q87">
        <v>5.9245481282155805E-3</v>
      </c>
      <c r="R87">
        <v>6.4868100769965931E-3</v>
      </c>
      <c r="S87">
        <v>7.384753249265302E-3</v>
      </c>
      <c r="T87">
        <v>7.9894016296852416E-3</v>
      </c>
      <c r="U87">
        <v>8.2066386390015171E-3</v>
      </c>
      <c r="V87">
        <v>6.2166723516327701E-3</v>
      </c>
      <c r="W87">
        <v>5.9794142703456944E-3</v>
      </c>
      <c r="X87">
        <v>4.447236886845134E-3</v>
      </c>
      <c r="Y87">
        <v>3.6903022080633789E-3</v>
      </c>
      <c r="Z87">
        <v>2.4938188329604659E-3</v>
      </c>
      <c r="AA87">
        <v>9.7429724479103721E-4</v>
      </c>
      <c r="AB87">
        <v>1.3457105194301236E-4</v>
      </c>
      <c r="AC87">
        <v>-7.3185362814515143E-4</v>
      </c>
      <c r="AD87">
        <v>-2.0497635568881224E-3</v>
      </c>
      <c r="AE87">
        <v>-2.964772727370384E-3</v>
      </c>
      <c r="AF87">
        <v>-3.4125457761815729E-3</v>
      </c>
      <c r="AG87">
        <v>-3.7631067654045076E-3</v>
      </c>
      <c r="AH87">
        <v>-3.9683994596635651E-3</v>
      </c>
      <c r="AI87">
        <v>-4.5555439946882237E-3</v>
      </c>
      <c r="AJ87">
        <v>-4.6043040557406109E-3</v>
      </c>
      <c r="AK87">
        <v>-4.3419161379480067E-3</v>
      </c>
      <c r="AL87">
        <v>-4.6104332436397904E-3</v>
      </c>
      <c r="AM87">
        <v>-4.5214123034135745E-3</v>
      </c>
      <c r="AN87">
        <v>-3.3092929579184999E-3</v>
      </c>
      <c r="AO87">
        <v>-1.7061301806371386E-3</v>
      </c>
      <c r="AP87">
        <v>7.1887615084158295E-4</v>
      </c>
      <c r="AQ87">
        <v>4.48968986213514E-3</v>
      </c>
      <c r="AR87">
        <v>8.7755399318861938E-3</v>
      </c>
      <c r="AS87">
        <v>1.365343798909556E-2</v>
      </c>
      <c r="AT87">
        <v>1.917158821477935E-2</v>
      </c>
      <c r="AU87">
        <v>2.4872059747733724E-2</v>
      </c>
      <c r="AV87">
        <v>3.0537232955175263E-2</v>
      </c>
      <c r="AW87">
        <v>3.476469873368198E-2</v>
      </c>
      <c r="AX87">
        <v>3.7292115046555746E-2</v>
      </c>
      <c r="AY87">
        <v>3.9206759446112571E-2</v>
      </c>
      <c r="AZ87">
        <v>4.111147373384326E-2</v>
      </c>
      <c r="BA87">
        <v>4.3497969777964045E-2</v>
      </c>
      <c r="BB87">
        <v>4.524117190831059E-2</v>
      </c>
      <c r="BC87">
        <v>4.6784025827780275E-2</v>
      </c>
      <c r="BD87">
        <v>4.7292668514582012E-2</v>
      </c>
      <c r="BE87">
        <v>4.7473491862368142E-2</v>
      </c>
      <c r="BF87">
        <v>4.5898374183146823E-2</v>
      </c>
      <c r="BG87">
        <v>4.2581224753393328E-2</v>
      </c>
      <c r="BH87">
        <v>3.9564810635416836E-2</v>
      </c>
      <c r="BI87">
        <v>3.6232640964958054E-2</v>
      </c>
      <c r="BJ87">
        <v>3.4073502652637214E-2</v>
      </c>
      <c r="BK87">
        <v>3.1653255221283143E-2</v>
      </c>
      <c r="BL87">
        <v>3.0232299941577351E-2</v>
      </c>
      <c r="BM87">
        <v>2.8730909999562692E-2</v>
      </c>
      <c r="BN87">
        <v>2.7539506955177095E-2</v>
      </c>
      <c r="BO87">
        <v>2.6508601131181302E-2</v>
      </c>
      <c r="BP87">
        <v>2.5233078569885565E-2</v>
      </c>
      <c r="BQ87">
        <v>2.4248240611577473E-2</v>
      </c>
      <c r="BR87">
        <v>2.3179748858660001E-2</v>
      </c>
      <c r="BS87">
        <v>2.2971848791568675E-2</v>
      </c>
      <c r="BT87">
        <v>2.3871886474189766E-2</v>
      </c>
      <c r="BU87">
        <v>2.5165333554223381E-2</v>
      </c>
      <c r="BV87">
        <v>2.7545950088644616E-2</v>
      </c>
      <c r="BW87">
        <v>3.0641351076696882E-2</v>
      </c>
      <c r="BX87">
        <v>3.5147434281898073E-2</v>
      </c>
      <c r="BY87">
        <v>4.0875138272164713E-2</v>
      </c>
      <c r="BZ87">
        <v>4.7425727059549949E-2</v>
      </c>
      <c r="CA87">
        <v>5.4461077760217261E-2</v>
      </c>
      <c r="CB87">
        <v>6.0032806039220232E-2</v>
      </c>
      <c r="CC87">
        <v>6.5698236567324084E-2</v>
      </c>
      <c r="CD87">
        <v>7.1076749382949028E-2</v>
      </c>
      <c r="CE87">
        <v>7.593238264447838E-2</v>
      </c>
      <c r="CF87">
        <v>8.1591610740844603E-2</v>
      </c>
      <c r="CG87">
        <v>9.0125785466617259E-2</v>
      </c>
      <c r="CH87">
        <v>0.10238011207764701</v>
      </c>
      <c r="CI87">
        <v>0.11729776916764915</v>
      </c>
      <c r="CJ87">
        <v>0.1343707453105234</v>
      </c>
      <c r="CK87">
        <v>0.15260502307321183</v>
      </c>
      <c r="CL87">
        <v>0.16988608725925447</v>
      </c>
      <c r="CM87">
        <v>0.18445799933562718</v>
      </c>
      <c r="CN87">
        <v>0.19578329348071932</v>
      </c>
      <c r="CO87">
        <v>0.20358074276217913</v>
      </c>
      <c r="CP87">
        <v>0.20859747465298017</v>
      </c>
      <c r="CQ87">
        <v>0.21117042203949521</v>
      </c>
      <c r="CR87">
        <v>0.21271117280570459</v>
      </c>
      <c r="CS87">
        <v>0.21363004549299977</v>
      </c>
      <c r="CT87">
        <v>0.21397377722755972</v>
      </c>
      <c r="CU87">
        <v>0.21343800021645878</v>
      </c>
      <c r="CV87">
        <v>0.21180756278473034</v>
      </c>
      <c r="CW87">
        <v>0.20949565878440934</v>
      </c>
      <c r="CX87">
        <v>0.20620130293428129</v>
      </c>
      <c r="CY87">
        <v>0.20312762230829387</v>
      </c>
      <c r="CZ87">
        <v>0.19913370420782694</v>
      </c>
      <c r="DA87">
        <v>0.195858214230964</v>
      </c>
      <c r="DB87">
        <v>0.19199676452946032</v>
      </c>
      <c r="DC87">
        <v>0.18904483055663446</v>
      </c>
      <c r="DD87">
        <v>0.1859116522327281</v>
      </c>
      <c r="DE87">
        <v>0.18360821299022734</v>
      </c>
      <c r="DF87">
        <v>0.18134054335778643</v>
      </c>
      <c r="DG87">
        <v>0.1795090359333818</v>
      </c>
      <c r="DH87">
        <v>0.17720563521561308</v>
      </c>
      <c r="DI87">
        <v>0.17469534081778146</v>
      </c>
      <c r="DJ87">
        <v>0.17279176746036501</v>
      </c>
      <c r="DK87">
        <v>0.17029296183324805</v>
      </c>
      <c r="DL87">
        <v>0.16820486118027864</v>
      </c>
      <c r="DM87">
        <v>0.16584666835315229</v>
      </c>
      <c r="DN87">
        <v>0.16341329031366553</v>
      </c>
      <c r="DO87">
        <v>0.16022125582750096</v>
      </c>
      <c r="DP87">
        <v>0.15634511507035986</v>
      </c>
      <c r="DQ87">
        <v>0.15196917778723332</v>
      </c>
      <c r="DR87">
        <v>0.14755788685210336</v>
      </c>
      <c r="DS87">
        <v>0.14331130915865262</v>
      </c>
      <c r="DT87">
        <v>0.13965816906970005</v>
      </c>
      <c r="DU87">
        <v>0.13650940204069684</v>
      </c>
      <c r="DV87">
        <v>0.13392934921367355</v>
      </c>
      <c r="DW87">
        <v>0.13242673328969495</v>
      </c>
      <c r="DX87">
        <v>0.13156316304610474</v>
      </c>
      <c r="DY87">
        <v>0.1306573292150135</v>
      </c>
      <c r="DZ87">
        <v>0.1291443005796995</v>
      </c>
      <c r="EA87">
        <v>0.12534973457970433</v>
      </c>
      <c r="EB87">
        <v>0.11714182024471181</v>
      </c>
    </row>
    <row r="88" spans="1:132" x14ac:dyDescent="0.3">
      <c r="A88" t="e">
        <f>VLOOKUP(B88,#REF!,2,0)</f>
        <v>#REF!</v>
      </c>
      <c r="B88" t="s">
        <v>1</v>
      </c>
      <c r="C88" t="s">
        <v>67</v>
      </c>
      <c r="D88" t="s">
        <v>63</v>
      </c>
      <c r="E88" t="str">
        <f t="shared" si="1"/>
        <v>E02T1TG09</v>
      </c>
      <c r="F88">
        <v>9</v>
      </c>
      <c r="G88" t="s">
        <v>21</v>
      </c>
      <c r="H88">
        <v>2.4589991357175801E-2</v>
      </c>
      <c r="I88">
        <v>2.3823494682519864E-2</v>
      </c>
      <c r="J88">
        <v>2.0257170027415332E-2</v>
      </c>
      <c r="K88">
        <v>1.4454330581069959E-2</v>
      </c>
      <c r="L88">
        <v>1.0445324489757482E-2</v>
      </c>
      <c r="M88">
        <v>3.0365089567584362E-3</v>
      </c>
      <c r="N88">
        <v>-1.1190763743603256E-3</v>
      </c>
      <c r="O88">
        <v>-2.1903616479408035E-3</v>
      </c>
      <c r="P88">
        <v>-2.6541196802724008E-3</v>
      </c>
      <c r="Q88">
        <v>-2.4196254790208793E-3</v>
      </c>
      <c r="R88">
        <v>-1.1123143352216381E-3</v>
      </c>
      <c r="S88">
        <v>-2.5418588641663051E-4</v>
      </c>
      <c r="T88">
        <v>5.6137139476511954E-4</v>
      </c>
      <c r="U88">
        <v>4.6795346015021617E-4</v>
      </c>
      <c r="V88">
        <v>-9.9924516123526641E-4</v>
      </c>
      <c r="W88">
        <v>-1.4251304625410681E-3</v>
      </c>
      <c r="X88">
        <v>-2.7908583853001176E-3</v>
      </c>
      <c r="Y88">
        <v>-3.5439588268485552E-3</v>
      </c>
      <c r="Z88">
        <v>-4.8019630052257411E-3</v>
      </c>
      <c r="AA88">
        <v>-6.3597771875944205E-3</v>
      </c>
      <c r="AB88">
        <v>-7.2383121972467677E-3</v>
      </c>
      <c r="AC88">
        <v>-8.0228443791107665E-3</v>
      </c>
      <c r="AD88">
        <v>-9.1906003899574085E-3</v>
      </c>
      <c r="AE88">
        <v>-9.9542283046079282E-3</v>
      </c>
      <c r="AF88">
        <v>-1.0422010846476978E-2</v>
      </c>
      <c r="AG88">
        <v>-1.0706080871698711E-2</v>
      </c>
      <c r="AH88">
        <v>-1.0881412389424675E-2</v>
      </c>
      <c r="AI88">
        <v>-1.1591404634306754E-2</v>
      </c>
      <c r="AJ88">
        <v>-1.1532815512936091E-2</v>
      </c>
      <c r="AK88">
        <v>-1.1175560891664407E-2</v>
      </c>
      <c r="AL88">
        <v>-1.1396679830215438E-2</v>
      </c>
      <c r="AM88">
        <v>-1.1275665838003818E-2</v>
      </c>
      <c r="AN88">
        <v>-1.0193447544854461E-2</v>
      </c>
      <c r="AO88">
        <v>-8.3023013748272662E-3</v>
      </c>
      <c r="AP88">
        <v>-5.6831913963722334E-3</v>
      </c>
      <c r="AQ88">
        <v>-1.7363501704481706E-3</v>
      </c>
      <c r="AR88">
        <v>2.6610503705982568E-3</v>
      </c>
      <c r="AS88">
        <v>7.4604746754383389E-3</v>
      </c>
      <c r="AT88">
        <v>1.3125819867635276E-2</v>
      </c>
      <c r="AU88">
        <v>1.8960540598330335E-2</v>
      </c>
      <c r="AV88">
        <v>2.4603884443838639E-2</v>
      </c>
      <c r="AW88">
        <v>2.8778495532311921E-2</v>
      </c>
      <c r="AX88">
        <v>3.1292425167466435E-2</v>
      </c>
      <c r="AY88">
        <v>3.3333918475043953E-2</v>
      </c>
      <c r="AZ88">
        <v>3.5523684227394735E-2</v>
      </c>
      <c r="BA88">
        <v>3.8097312733698797E-2</v>
      </c>
      <c r="BB88">
        <v>4.004726767603875E-2</v>
      </c>
      <c r="BC88">
        <v>4.1648832350076284E-2</v>
      </c>
      <c r="BD88">
        <v>4.2367879166270279E-2</v>
      </c>
      <c r="BE88">
        <v>4.2644740527512277E-2</v>
      </c>
      <c r="BF88">
        <v>4.1124724695892956E-2</v>
      </c>
      <c r="BG88">
        <v>3.7632890543846782E-2</v>
      </c>
      <c r="BH88">
        <v>3.4532235623852728E-2</v>
      </c>
      <c r="BI88">
        <v>3.1177277287886367E-2</v>
      </c>
      <c r="BJ88">
        <v>2.9039599810050963E-2</v>
      </c>
      <c r="BK88">
        <v>2.6799273512111078E-2</v>
      </c>
      <c r="BL88">
        <v>2.5411166057751514E-2</v>
      </c>
      <c r="BM88">
        <v>2.4072340388078515E-2</v>
      </c>
      <c r="BN88">
        <v>2.2892673174107096E-2</v>
      </c>
      <c r="BO88">
        <v>2.2120595666603477E-2</v>
      </c>
      <c r="BP88">
        <v>2.0717733260857331E-2</v>
      </c>
      <c r="BQ88">
        <v>1.9866601175417178E-2</v>
      </c>
      <c r="BR88">
        <v>1.8906415666266631E-2</v>
      </c>
      <c r="BS88">
        <v>1.8747388262016284E-2</v>
      </c>
      <c r="BT88">
        <v>1.9594222689616195E-2</v>
      </c>
      <c r="BU88">
        <v>2.093246114797084E-2</v>
      </c>
      <c r="BV88">
        <v>2.3188523699176435E-2</v>
      </c>
      <c r="BW88">
        <v>2.6273706549870823E-2</v>
      </c>
      <c r="BX88">
        <v>3.0747632646772789E-2</v>
      </c>
      <c r="BY88">
        <v>3.6324608471698501E-2</v>
      </c>
      <c r="BZ88">
        <v>4.2775455156826299E-2</v>
      </c>
      <c r="CA88">
        <v>4.9749203575798859E-2</v>
      </c>
      <c r="CB88">
        <v>5.5265643884384652E-2</v>
      </c>
      <c r="CC88">
        <v>6.0928993068014803E-2</v>
      </c>
      <c r="CD88">
        <v>6.6049026751487619E-2</v>
      </c>
      <c r="CE88">
        <v>7.0809033077895045E-2</v>
      </c>
      <c r="CF88">
        <v>7.6312848816014078E-2</v>
      </c>
      <c r="CG88">
        <v>8.4509875424926037E-2</v>
      </c>
      <c r="CH88">
        <v>9.6380619261505845E-2</v>
      </c>
      <c r="CI88">
        <v>0.11049245085348783</v>
      </c>
      <c r="CJ88">
        <v>0.12679943745556629</v>
      </c>
      <c r="CK88">
        <v>0.14459119251097172</v>
      </c>
      <c r="CL88">
        <v>0.16147296672795755</v>
      </c>
      <c r="CM88">
        <v>0.17575148996863096</v>
      </c>
      <c r="CN88">
        <v>0.18683299215787774</v>
      </c>
      <c r="CO88">
        <v>0.19459072471334815</v>
      </c>
      <c r="CP88">
        <v>0.19948894950023485</v>
      </c>
      <c r="CQ88">
        <v>0.20216788656668666</v>
      </c>
      <c r="CR88">
        <v>0.20363064613514675</v>
      </c>
      <c r="CS88">
        <v>0.20451815010674834</v>
      </c>
      <c r="CT88">
        <v>0.20491768670606098</v>
      </c>
      <c r="CU88">
        <v>0.20428535716246635</v>
      </c>
      <c r="CV88">
        <v>0.20267144901501297</v>
      </c>
      <c r="CW88">
        <v>0.20029726345473348</v>
      </c>
      <c r="CX88">
        <v>0.19703154898875264</v>
      </c>
      <c r="CY88">
        <v>0.1939331395618159</v>
      </c>
      <c r="CZ88">
        <v>0.18991080940151359</v>
      </c>
      <c r="DA88">
        <v>0.18675055087668918</v>
      </c>
      <c r="DB88">
        <v>0.18293587319027521</v>
      </c>
      <c r="DC88">
        <v>0.18007763501522717</v>
      </c>
      <c r="DD88">
        <v>0.17713058667761136</v>
      </c>
      <c r="DE88">
        <v>0.17486551282524807</v>
      </c>
      <c r="DF88">
        <v>0.17278706718535852</v>
      </c>
      <c r="DG88">
        <v>0.17108345607218209</v>
      </c>
      <c r="DH88">
        <v>0.16905547310146279</v>
      </c>
      <c r="DI88">
        <v>0.16672791920415819</v>
      </c>
      <c r="DJ88">
        <v>0.16495016390847653</v>
      </c>
      <c r="DK88">
        <v>0.16259654009989616</v>
      </c>
      <c r="DL88">
        <v>0.16065340556262664</v>
      </c>
      <c r="DM88">
        <v>0.15837087219347884</v>
      </c>
      <c r="DN88">
        <v>0.15603462381095509</v>
      </c>
      <c r="DO88">
        <v>0.15300773207664875</v>
      </c>
      <c r="DP88">
        <v>0.14923752708992866</v>
      </c>
      <c r="DQ88">
        <v>0.14514654259431142</v>
      </c>
      <c r="DR88">
        <v>0.14093664553151267</v>
      </c>
      <c r="DS88">
        <v>0.13695127359447481</v>
      </c>
      <c r="DT88">
        <v>0.13354174641935304</v>
      </c>
      <c r="DU88">
        <v>0.13058366683438835</v>
      </c>
      <c r="DV88">
        <v>0.12826062608373032</v>
      </c>
      <c r="DW88">
        <v>0.1269682661987564</v>
      </c>
      <c r="DX88">
        <v>0.12630680955028206</v>
      </c>
      <c r="DY88">
        <v>0.12568389672595937</v>
      </c>
      <c r="DZ88">
        <v>0.12443885041964184</v>
      </c>
      <c r="EA88">
        <v>0.12081121750270764</v>
      </c>
      <c r="EB88">
        <v>0.11273159483000365</v>
      </c>
    </row>
    <row r="89" spans="1:132" x14ac:dyDescent="0.3">
      <c r="A89" t="e">
        <f>VLOOKUP(B89,#REF!,2,0)</f>
        <v>#REF!</v>
      </c>
      <c r="B89" t="s">
        <v>1</v>
      </c>
      <c r="C89" t="s">
        <v>67</v>
      </c>
      <c r="D89" t="s">
        <v>55</v>
      </c>
      <c r="E89" t="str">
        <f t="shared" si="1"/>
        <v>E02T1TG10</v>
      </c>
      <c r="F89">
        <v>10</v>
      </c>
      <c r="G89" t="s">
        <v>21</v>
      </c>
      <c r="H89">
        <v>3.0556189076108832E-2</v>
      </c>
      <c r="I89">
        <v>3.0283808315456243E-2</v>
      </c>
      <c r="J89">
        <v>2.6244753131336375E-2</v>
      </c>
      <c r="K89">
        <v>2.1054628486714754E-2</v>
      </c>
      <c r="L89">
        <v>1.748914879129191E-2</v>
      </c>
      <c r="M89">
        <v>1.0498429469455438E-2</v>
      </c>
      <c r="N89">
        <v>6.6801576060387877E-3</v>
      </c>
      <c r="O89">
        <v>5.6021908681159792E-3</v>
      </c>
      <c r="P89">
        <v>5.7119113044580222E-3</v>
      </c>
      <c r="Q89">
        <v>5.9665809514232553E-3</v>
      </c>
      <c r="R89">
        <v>6.6326394677973339E-3</v>
      </c>
      <c r="S89">
        <v>7.5448661885127591E-3</v>
      </c>
      <c r="T89">
        <v>8.126091124875584E-3</v>
      </c>
      <c r="U89">
        <v>8.4859035326129949E-3</v>
      </c>
      <c r="V89">
        <v>6.5180946380075508E-3</v>
      </c>
      <c r="W89">
        <v>6.146227005836143E-3</v>
      </c>
      <c r="X89">
        <v>4.5196846505578996E-3</v>
      </c>
      <c r="Y89">
        <v>3.9778579277513215E-3</v>
      </c>
      <c r="Z89">
        <v>2.6012360268929582E-3</v>
      </c>
      <c r="AA89">
        <v>8.6864676398131868E-4</v>
      </c>
      <c r="AB89">
        <v>9.960932518453738E-5</v>
      </c>
      <c r="AC89">
        <v>-6.855453555389316E-4</v>
      </c>
      <c r="AD89">
        <v>-1.7060399741141861E-3</v>
      </c>
      <c r="AE89">
        <v>-2.5115143946099561E-3</v>
      </c>
      <c r="AF89">
        <v>-3.0479342280906093E-3</v>
      </c>
      <c r="AG89">
        <v>-3.4767233635667407E-3</v>
      </c>
      <c r="AH89">
        <v>-3.4546540697765913E-3</v>
      </c>
      <c r="AI89">
        <v>-3.9333436030910499E-3</v>
      </c>
      <c r="AJ89">
        <v>-4.0291433995695482E-3</v>
      </c>
      <c r="AK89">
        <v>-3.829661460032577E-3</v>
      </c>
      <c r="AL89">
        <v>-4.0477308756506122E-3</v>
      </c>
      <c r="AM89">
        <v>-3.88271284186808E-3</v>
      </c>
      <c r="AN89">
        <v>-2.8471878317593803E-3</v>
      </c>
      <c r="AO89">
        <v>-1.1406361974019492E-3</v>
      </c>
      <c r="AP89">
        <v>1.293795351459761E-3</v>
      </c>
      <c r="AQ89">
        <v>4.9660970461751332E-3</v>
      </c>
      <c r="AR89">
        <v>9.1998747381794102E-3</v>
      </c>
      <c r="AS89">
        <v>1.4018951033777994E-2</v>
      </c>
      <c r="AT89">
        <v>1.9556781839648121E-2</v>
      </c>
      <c r="AU89">
        <v>2.502109640351673E-2</v>
      </c>
      <c r="AV89">
        <v>3.0349523909423391E-2</v>
      </c>
      <c r="AW89">
        <v>3.4244714521461155E-2</v>
      </c>
      <c r="AX89">
        <v>3.6551136994497885E-2</v>
      </c>
      <c r="AY89">
        <v>3.84073563864318E-2</v>
      </c>
      <c r="AZ89">
        <v>4.0296680905455823E-2</v>
      </c>
      <c r="BA89">
        <v>4.2562900981974683E-2</v>
      </c>
      <c r="BB89">
        <v>4.4202951350757476E-2</v>
      </c>
      <c r="BC89">
        <v>4.5517364513787087E-2</v>
      </c>
      <c r="BD89">
        <v>4.6131575861179719E-2</v>
      </c>
      <c r="BE89">
        <v>4.6237399440653096E-2</v>
      </c>
      <c r="BF89">
        <v>4.4615636753961414E-2</v>
      </c>
      <c r="BG89">
        <v>4.1283017211699219E-2</v>
      </c>
      <c r="BH89">
        <v>3.8301026317381068E-2</v>
      </c>
      <c r="BI89">
        <v>3.4964390224154387E-2</v>
      </c>
      <c r="BJ89">
        <v>3.2958427825843808E-2</v>
      </c>
      <c r="BK89">
        <v>3.0726363873776901E-2</v>
      </c>
      <c r="BL89">
        <v>2.9394224593584047E-2</v>
      </c>
      <c r="BM89">
        <v>2.7962278026337845E-2</v>
      </c>
      <c r="BN89">
        <v>2.6762814628129607E-2</v>
      </c>
      <c r="BO89">
        <v>2.5945667091208859E-2</v>
      </c>
      <c r="BP89">
        <v>2.4660600342216569E-2</v>
      </c>
      <c r="BQ89">
        <v>2.3834565400656791E-2</v>
      </c>
      <c r="BR89">
        <v>2.2881849161291337E-2</v>
      </c>
      <c r="BS89">
        <v>2.2635382641310247E-2</v>
      </c>
      <c r="BT89">
        <v>2.3548860875687201E-2</v>
      </c>
      <c r="BU89">
        <v>2.4971377926404654E-2</v>
      </c>
      <c r="BV89">
        <v>2.7253185172898164E-2</v>
      </c>
      <c r="BW89">
        <v>3.033197296039419E-2</v>
      </c>
      <c r="BX89">
        <v>3.4744552201401081E-2</v>
      </c>
      <c r="BY89">
        <v>4.012838909077817E-2</v>
      </c>
      <c r="BZ89">
        <v>4.6457468673691084E-2</v>
      </c>
      <c r="CA89">
        <v>5.3272721548243737E-2</v>
      </c>
      <c r="CB89">
        <v>5.8698109075478989E-2</v>
      </c>
      <c r="CC89">
        <v>6.4257441760476763E-2</v>
      </c>
      <c r="CD89">
        <v>6.9312515188120316E-2</v>
      </c>
      <c r="CE89">
        <v>7.4158162892787163E-2</v>
      </c>
      <c r="CF89">
        <v>7.991136743497293E-2</v>
      </c>
      <c r="CG89">
        <v>8.8385711551809992E-2</v>
      </c>
      <c r="CH89">
        <v>0.10058356414054027</v>
      </c>
      <c r="CI89">
        <v>0.11509987574612496</v>
      </c>
      <c r="CJ89">
        <v>0.13175182703569135</v>
      </c>
      <c r="CK89">
        <v>0.14955341366754663</v>
      </c>
      <c r="CL89">
        <v>0.16632096327723758</v>
      </c>
      <c r="CM89">
        <v>0.18019233808416499</v>
      </c>
      <c r="CN89">
        <v>0.19084199262013624</v>
      </c>
      <c r="CO89">
        <v>0.19810738014611298</v>
      </c>
      <c r="CP89">
        <v>0.20261293636053829</v>
      </c>
      <c r="CQ89">
        <v>0.20495214694928326</v>
      </c>
      <c r="CR89">
        <v>0.20617490205300795</v>
      </c>
      <c r="CS89">
        <v>0.20680729874857068</v>
      </c>
      <c r="CT89">
        <v>0.20697814363398348</v>
      </c>
      <c r="CU89">
        <v>0.20629092423395107</v>
      </c>
      <c r="CV89">
        <v>0.20432504213582045</v>
      </c>
      <c r="CW89">
        <v>0.20177048240839077</v>
      </c>
      <c r="CX89">
        <v>0.19826490405763339</v>
      </c>
      <c r="CY89">
        <v>0.1950340582747716</v>
      </c>
      <c r="CZ89">
        <v>0.19083007887445447</v>
      </c>
      <c r="DA89">
        <v>0.1875491560778019</v>
      </c>
      <c r="DB89">
        <v>0.18363638038529265</v>
      </c>
      <c r="DC89">
        <v>0.18074868292412374</v>
      </c>
      <c r="DD89">
        <v>0.17764701388198217</v>
      </c>
      <c r="DE89">
        <v>0.17533415734817956</v>
      </c>
      <c r="DF89">
        <v>0.17309936809421825</v>
      </c>
      <c r="DG89">
        <v>0.17126496481830383</v>
      </c>
      <c r="DH89">
        <v>0.16908081520370155</v>
      </c>
      <c r="DI89">
        <v>0.16665951882756583</v>
      </c>
      <c r="DJ89">
        <v>0.16478925164212016</v>
      </c>
      <c r="DK89">
        <v>0.16227182481391964</v>
      </c>
      <c r="DL89">
        <v>0.16029625032958594</v>
      </c>
      <c r="DM89">
        <v>0.15789131504979548</v>
      </c>
      <c r="DN89">
        <v>0.15555410800894232</v>
      </c>
      <c r="DO89">
        <v>0.15251098889469819</v>
      </c>
      <c r="DP89">
        <v>0.1487076554207549</v>
      </c>
      <c r="DQ89">
        <v>0.14460906393149436</v>
      </c>
      <c r="DR89">
        <v>0.14050723548690572</v>
      </c>
      <c r="DS89">
        <v>0.13654342427741756</v>
      </c>
      <c r="DT89">
        <v>0.13311242792630151</v>
      </c>
      <c r="DU89">
        <v>0.1301724902139671</v>
      </c>
      <c r="DV89">
        <v>0.12780798489086651</v>
      </c>
      <c r="DW89">
        <v>0.12652855362382773</v>
      </c>
      <c r="DX89">
        <v>0.12585318254122146</v>
      </c>
      <c r="DY89">
        <v>0.12512631867470597</v>
      </c>
      <c r="DZ89">
        <v>0.12370667934041624</v>
      </c>
      <c r="EA89">
        <v>0.11982561765823878</v>
      </c>
      <c r="EB89">
        <v>0.11141191710839847</v>
      </c>
    </row>
    <row r="90" spans="1:132" x14ac:dyDescent="0.3">
      <c r="A90" t="e">
        <f>VLOOKUP(B90,#REF!,2,0)</f>
        <v>#REF!</v>
      </c>
      <c r="B90" t="s">
        <v>1</v>
      </c>
      <c r="C90" t="s">
        <v>67</v>
      </c>
      <c r="D90" t="s">
        <v>56</v>
      </c>
      <c r="E90" t="str">
        <f t="shared" si="1"/>
        <v>E02T1TG11</v>
      </c>
      <c r="F90">
        <v>11</v>
      </c>
      <c r="G90" t="s">
        <v>21</v>
      </c>
      <c r="H90">
        <v>4.0954550935668473E-2</v>
      </c>
      <c r="I90">
        <v>4.1538019604425415E-2</v>
      </c>
      <c r="J90">
        <v>3.8896730887579174E-2</v>
      </c>
      <c r="K90">
        <v>3.4499326599869561E-2</v>
      </c>
      <c r="L90">
        <v>3.0717961430131724E-2</v>
      </c>
      <c r="M90">
        <v>2.4731608689663068E-2</v>
      </c>
      <c r="N90">
        <v>2.0472114695611204E-2</v>
      </c>
      <c r="O90">
        <v>1.9542275928767686E-2</v>
      </c>
      <c r="P90">
        <v>1.9449010713052592E-2</v>
      </c>
      <c r="Q90">
        <v>1.9330302985174675E-2</v>
      </c>
      <c r="R90">
        <v>1.9452719258255202E-2</v>
      </c>
      <c r="S90">
        <v>1.9729267760688313E-2</v>
      </c>
      <c r="T90">
        <v>2.0057983973011232E-2</v>
      </c>
      <c r="U90">
        <v>1.9983983945420364E-2</v>
      </c>
      <c r="V90">
        <v>1.8219120912887306E-2</v>
      </c>
      <c r="W90">
        <v>1.7922765479245744E-2</v>
      </c>
      <c r="X90">
        <v>1.6441753087024686E-2</v>
      </c>
      <c r="Y90">
        <v>1.5640888901202483E-2</v>
      </c>
      <c r="Z90">
        <v>1.4469949433500407E-2</v>
      </c>
      <c r="AA90">
        <v>1.2781737916870862E-2</v>
      </c>
      <c r="AB90">
        <v>1.2013474740887126E-2</v>
      </c>
      <c r="AC90">
        <v>1.0821561299843789E-2</v>
      </c>
      <c r="AD90">
        <v>9.8780357830378415E-3</v>
      </c>
      <c r="AE90">
        <v>9.074348509012016E-3</v>
      </c>
      <c r="AF90">
        <v>8.5990936772635945E-3</v>
      </c>
      <c r="AG90">
        <v>8.0729770679687611E-3</v>
      </c>
      <c r="AH90">
        <v>7.9833819535796973E-3</v>
      </c>
      <c r="AI90">
        <v>7.4022586989117437E-3</v>
      </c>
      <c r="AJ90">
        <v>7.2773708170493232E-3</v>
      </c>
      <c r="AK90">
        <v>7.5903216937047982E-3</v>
      </c>
      <c r="AL90">
        <v>7.1371388387407638E-3</v>
      </c>
      <c r="AM90">
        <v>7.1615178229620406E-3</v>
      </c>
      <c r="AN90">
        <v>8.1556484238400964E-3</v>
      </c>
      <c r="AO90">
        <v>9.5114538879885885E-3</v>
      </c>
      <c r="AP90">
        <v>1.1492203007202184E-2</v>
      </c>
      <c r="AQ90">
        <v>1.4561754463898565E-2</v>
      </c>
      <c r="AR90">
        <v>1.8517757795912426E-2</v>
      </c>
      <c r="AS90">
        <v>2.2780108650679337E-2</v>
      </c>
      <c r="AT90">
        <v>2.7393111002494693E-2</v>
      </c>
      <c r="AU90">
        <v>3.2156652298692696E-2</v>
      </c>
      <c r="AV90">
        <v>3.6932127036940522E-2</v>
      </c>
      <c r="AW90">
        <v>4.0385720589075531E-2</v>
      </c>
      <c r="AX90">
        <v>4.2226469437050794E-2</v>
      </c>
      <c r="AY90">
        <v>4.3712431200072198E-2</v>
      </c>
      <c r="AZ90">
        <v>4.5476256202341518E-2</v>
      </c>
      <c r="BA90">
        <v>4.7413365889493173E-2</v>
      </c>
      <c r="BB90">
        <v>4.8758264310701786E-2</v>
      </c>
      <c r="BC90">
        <v>4.9954406053452159E-2</v>
      </c>
      <c r="BD90">
        <v>5.0485791709740629E-2</v>
      </c>
      <c r="BE90">
        <v>5.0628415729775222E-2</v>
      </c>
      <c r="BF90">
        <v>4.8996193010702155E-2</v>
      </c>
      <c r="BG90">
        <v>4.5820837769944146E-2</v>
      </c>
      <c r="BH90">
        <v>4.3232524859070497E-2</v>
      </c>
      <c r="BI90">
        <v>4.0044785880307646E-2</v>
      </c>
      <c r="BJ90">
        <v>3.815303359836409E-2</v>
      </c>
      <c r="BK90">
        <v>3.6096729074599959E-2</v>
      </c>
      <c r="BL90">
        <v>3.47709184650037E-2</v>
      </c>
      <c r="BM90">
        <v>3.3445513631422862E-2</v>
      </c>
      <c r="BN90">
        <v>3.2288122402808095E-2</v>
      </c>
      <c r="BO90">
        <v>3.1604729909745895E-2</v>
      </c>
      <c r="BP90">
        <v>3.0453490893424685E-2</v>
      </c>
      <c r="BQ90">
        <v>2.9624865578588858E-2</v>
      </c>
      <c r="BR90">
        <v>2.8692336565665669E-2</v>
      </c>
      <c r="BS90">
        <v>2.8495858030818246E-2</v>
      </c>
      <c r="BT90">
        <v>2.9492085359759203E-2</v>
      </c>
      <c r="BU90">
        <v>3.0571739149885153E-2</v>
      </c>
      <c r="BV90">
        <v>3.2613190526242057E-2</v>
      </c>
      <c r="BW90">
        <v>3.5377028746021742E-2</v>
      </c>
      <c r="BX90">
        <v>3.9216495394169812E-2</v>
      </c>
      <c r="BY90">
        <v>4.4210039156945352E-2</v>
      </c>
      <c r="BZ90">
        <v>4.9804687344541271E-2</v>
      </c>
      <c r="CA90">
        <v>5.5795257490491336E-2</v>
      </c>
      <c r="CB90">
        <v>6.0443643056593895E-2</v>
      </c>
      <c r="CC90">
        <v>6.5419090221456283E-2</v>
      </c>
      <c r="CD90">
        <v>7.0025668630871521E-2</v>
      </c>
      <c r="CE90">
        <v>7.4560584729359128E-2</v>
      </c>
      <c r="CF90">
        <v>7.9742687971887188E-2</v>
      </c>
      <c r="CG90">
        <v>8.7794748078850557E-2</v>
      </c>
      <c r="CH90">
        <v>9.9239283441140622E-2</v>
      </c>
      <c r="CI90">
        <v>0.11292538169930101</v>
      </c>
      <c r="CJ90">
        <v>0.12871006105415467</v>
      </c>
      <c r="CK90">
        <v>0.14563300899933937</v>
      </c>
      <c r="CL90">
        <v>0.16159442907495888</v>
      </c>
      <c r="CM90">
        <v>0.17497401271882002</v>
      </c>
      <c r="CN90">
        <v>0.18540676830786257</v>
      </c>
      <c r="CO90">
        <v>0.19254399738305902</v>
      </c>
      <c r="CP90">
        <v>0.19709204510720088</v>
      </c>
      <c r="CQ90">
        <v>0.19953502100145618</v>
      </c>
      <c r="CR90">
        <v>0.20082718115222667</v>
      </c>
      <c r="CS90">
        <v>0.20162855272405308</v>
      </c>
      <c r="CT90">
        <v>0.20189756766723685</v>
      </c>
      <c r="CU90">
        <v>0.20127962836419816</v>
      </c>
      <c r="CV90">
        <v>0.19957594355303729</v>
      </c>
      <c r="CW90">
        <v>0.19723277296791256</v>
      </c>
      <c r="CX90">
        <v>0.19394312070313674</v>
      </c>
      <c r="CY90">
        <v>0.19087383052337964</v>
      </c>
      <c r="CZ90">
        <v>0.18697457070980894</v>
      </c>
      <c r="DA90">
        <v>0.18387068422616804</v>
      </c>
      <c r="DB90">
        <v>0.18013229291734556</v>
      </c>
      <c r="DC90">
        <v>0.17729406223500058</v>
      </c>
      <c r="DD90">
        <v>0.1742667907814309</v>
      </c>
      <c r="DE90">
        <v>0.17208180875581822</v>
      </c>
      <c r="DF90">
        <v>0.16991874719896291</v>
      </c>
      <c r="DG90">
        <v>0.16816591908506104</v>
      </c>
      <c r="DH90">
        <v>0.16602758585383076</v>
      </c>
      <c r="DI90">
        <v>0.16370376488085875</v>
      </c>
      <c r="DJ90">
        <v>0.16182590372441114</v>
      </c>
      <c r="DK90">
        <v>0.15945152998520304</v>
      </c>
      <c r="DL90">
        <v>0.15745777082532628</v>
      </c>
      <c r="DM90">
        <v>0.15524245895431202</v>
      </c>
      <c r="DN90">
        <v>0.15293712276387075</v>
      </c>
      <c r="DO90">
        <v>0.14994696375537558</v>
      </c>
      <c r="DP90">
        <v>0.14627544155930577</v>
      </c>
      <c r="DQ90">
        <v>0.14227404288089124</v>
      </c>
      <c r="DR90">
        <v>0.13827715379678576</v>
      </c>
      <c r="DS90">
        <v>0.1344828269258295</v>
      </c>
      <c r="DT90">
        <v>0.13118095242905739</v>
      </c>
      <c r="DU90">
        <v>0.12827805137943984</v>
      </c>
      <c r="DV90">
        <v>0.12598450223407601</v>
      </c>
      <c r="DW90">
        <v>0.12461461593929848</v>
      </c>
      <c r="DX90">
        <v>0.12383786025168006</v>
      </c>
      <c r="DY90">
        <v>0.12298286091912262</v>
      </c>
      <c r="DZ90">
        <v>0.12139931945320703</v>
      </c>
      <c r="EA90">
        <v>0.117386555043562</v>
      </c>
      <c r="EB90">
        <v>0.10879901025055168</v>
      </c>
    </row>
    <row r="91" spans="1:132" x14ac:dyDescent="0.3">
      <c r="A91" t="e">
        <f>VLOOKUP(B91,#REF!,2,0)</f>
        <v>#REF!</v>
      </c>
      <c r="B91" t="s">
        <v>1</v>
      </c>
      <c r="C91" t="s">
        <v>67</v>
      </c>
      <c r="D91" t="s">
        <v>64</v>
      </c>
      <c r="E91" t="str">
        <f t="shared" si="1"/>
        <v>E02T1TG12</v>
      </c>
      <c r="F91">
        <v>12</v>
      </c>
      <c r="G91" t="s">
        <v>21</v>
      </c>
      <c r="H91">
        <v>1.7583963347485337E-2</v>
      </c>
      <c r="I91">
        <v>1.7653309524271084E-2</v>
      </c>
      <c r="J91">
        <v>1.3758916513466024E-2</v>
      </c>
      <c r="K91">
        <v>7.4858810527294803E-3</v>
      </c>
      <c r="L91">
        <v>3.5410118455967005E-3</v>
      </c>
      <c r="M91">
        <v>-3.2838705895032144E-3</v>
      </c>
      <c r="N91">
        <v>-7.2409592587203767E-3</v>
      </c>
      <c r="O91">
        <v>-9.1678512717996014E-3</v>
      </c>
      <c r="P91">
        <v>-8.314312956295148E-3</v>
      </c>
      <c r="Q91">
        <v>-7.9668472178505319E-3</v>
      </c>
      <c r="R91">
        <v>-7.4832335204313254E-3</v>
      </c>
      <c r="S91">
        <v>-6.9794248506794181E-3</v>
      </c>
      <c r="T91">
        <v>-6.2277831955188292E-3</v>
      </c>
      <c r="U91">
        <v>-5.8636202464321307E-3</v>
      </c>
      <c r="V91">
        <v>-7.7190996620541312E-3</v>
      </c>
      <c r="W91">
        <v>-7.3180085151599477E-3</v>
      </c>
      <c r="X91">
        <v>-8.955839080997563E-3</v>
      </c>
      <c r="Y91">
        <v>-9.2840994203380323E-3</v>
      </c>
      <c r="Z91">
        <v>-1.0443898487204617E-2</v>
      </c>
      <c r="AA91">
        <v>-1.2114702647950218E-2</v>
      </c>
      <c r="AB91">
        <v>-1.2835250703215197E-2</v>
      </c>
      <c r="AC91">
        <v>-1.3542994829471803E-2</v>
      </c>
      <c r="AD91">
        <v>-1.4370311220248495E-2</v>
      </c>
      <c r="AE91">
        <v>-1.513346800800403E-2</v>
      </c>
      <c r="AF91">
        <v>-1.543182167853073E-2</v>
      </c>
      <c r="AG91">
        <v>-1.5611105023013641E-2</v>
      </c>
      <c r="AH91">
        <v>-1.5545932719193625E-2</v>
      </c>
      <c r="AI91">
        <v>-1.6040129684519903E-2</v>
      </c>
      <c r="AJ91">
        <v>-1.6055787390603211E-2</v>
      </c>
      <c r="AK91">
        <v>-1.545477151400554E-2</v>
      </c>
      <c r="AL91">
        <v>-1.5592279934418848E-2</v>
      </c>
      <c r="AM91">
        <v>-1.5533205824934875E-2</v>
      </c>
      <c r="AN91">
        <v>-1.4348315092890215E-2</v>
      </c>
      <c r="AO91">
        <v>-1.2662806335868677E-2</v>
      </c>
      <c r="AP91">
        <v>-1.0286859761300055E-2</v>
      </c>
      <c r="AQ91">
        <v>-6.7713131306638358E-3</v>
      </c>
      <c r="AR91">
        <v>-2.7793065499674917E-3</v>
      </c>
      <c r="AS91">
        <v>1.7912907873906792E-3</v>
      </c>
      <c r="AT91">
        <v>7.1867335080047605E-3</v>
      </c>
      <c r="AU91">
        <v>1.2501276002303692E-2</v>
      </c>
      <c r="AV91">
        <v>1.7769451704174922E-2</v>
      </c>
      <c r="AW91">
        <v>2.1830721591941906E-2</v>
      </c>
      <c r="AX91">
        <v>2.409646877533609E-2</v>
      </c>
      <c r="AY91">
        <v>2.595863429627213E-2</v>
      </c>
      <c r="AZ91">
        <v>2.8010031305350055E-2</v>
      </c>
      <c r="BA91">
        <v>3.0189587727395936E-2</v>
      </c>
      <c r="BB91">
        <v>3.1948865329235285E-2</v>
      </c>
      <c r="BC91">
        <v>3.3360671434304386E-2</v>
      </c>
      <c r="BD91">
        <v>3.3931583185704155E-2</v>
      </c>
      <c r="BE91">
        <v>3.4142980436636147E-2</v>
      </c>
      <c r="BF91">
        <v>3.27710336976118E-2</v>
      </c>
      <c r="BG91">
        <v>2.9895348689977286E-2</v>
      </c>
      <c r="BH91">
        <v>2.7435990981059408E-2</v>
      </c>
      <c r="BI91">
        <v>2.4434671717268878E-2</v>
      </c>
      <c r="BJ91">
        <v>2.2574549565466454E-2</v>
      </c>
      <c r="BK91">
        <v>2.0604597232101524E-2</v>
      </c>
      <c r="BL91">
        <v>1.9471381664848783E-2</v>
      </c>
      <c r="BM91">
        <v>1.8239677556916512E-2</v>
      </c>
      <c r="BN91">
        <v>1.7320120616429697E-2</v>
      </c>
      <c r="BO91">
        <v>1.6666340744398111E-2</v>
      </c>
      <c r="BP91">
        <v>1.5519040910273391E-2</v>
      </c>
      <c r="BQ91">
        <v>1.4779760734153234E-2</v>
      </c>
      <c r="BR91">
        <v>1.3918886319348291E-2</v>
      </c>
      <c r="BS91">
        <v>1.3808108838138013E-2</v>
      </c>
      <c r="BT91">
        <v>1.4827270372777116E-2</v>
      </c>
      <c r="BU91">
        <v>1.6261040801862067E-2</v>
      </c>
      <c r="BV91">
        <v>1.8495766000264164E-2</v>
      </c>
      <c r="BW91">
        <v>2.1434860258730145E-2</v>
      </c>
      <c r="BX91">
        <v>2.5747678529905837E-2</v>
      </c>
      <c r="BY91">
        <v>3.109342050925459E-2</v>
      </c>
      <c r="BZ91">
        <v>3.7179362256063136E-2</v>
      </c>
      <c r="CA91">
        <v>4.3763114628560855E-2</v>
      </c>
      <c r="CB91">
        <v>4.8864345848250487E-2</v>
      </c>
      <c r="CC91">
        <v>5.4210998832827192E-2</v>
      </c>
      <c r="CD91">
        <v>5.9137149859833316E-2</v>
      </c>
      <c r="CE91">
        <v>6.3753567337783229E-2</v>
      </c>
      <c r="CF91">
        <v>6.9091452760825858E-2</v>
      </c>
      <c r="CG91">
        <v>7.7135659375292293E-2</v>
      </c>
      <c r="CH91">
        <v>8.8661245420955617E-2</v>
      </c>
      <c r="CI91">
        <v>0.10247840655111025</v>
      </c>
      <c r="CJ91">
        <v>0.11848603899590097</v>
      </c>
      <c r="CK91">
        <v>0.13570016302208543</v>
      </c>
      <c r="CL91">
        <v>0.15206329685322745</v>
      </c>
      <c r="CM91">
        <v>0.16585574911925338</v>
      </c>
      <c r="CN91">
        <v>0.17663480508095214</v>
      </c>
      <c r="CO91">
        <v>0.18417079180104515</v>
      </c>
      <c r="CP91">
        <v>0.18878656663427582</v>
      </c>
      <c r="CQ91">
        <v>0.19136978666260782</v>
      </c>
      <c r="CR91">
        <v>0.1927636854895525</v>
      </c>
      <c r="CS91">
        <v>0.19363755238694019</v>
      </c>
      <c r="CT91">
        <v>0.19406321317108205</v>
      </c>
      <c r="CU91">
        <v>0.19345057062957441</v>
      </c>
      <c r="CV91">
        <v>0.19186740805022867</v>
      </c>
      <c r="CW91">
        <v>0.18958449805020616</v>
      </c>
      <c r="CX91">
        <v>0.18636904438151836</v>
      </c>
      <c r="CY91">
        <v>0.18350334161915285</v>
      </c>
      <c r="CZ91">
        <v>0.17951713354491891</v>
      </c>
      <c r="DA91">
        <v>0.17640663025543943</v>
      </c>
      <c r="DB91">
        <v>0.17286056451371634</v>
      </c>
      <c r="DC91">
        <v>0.17006648863240276</v>
      </c>
      <c r="DD91">
        <v>0.16713311372229575</v>
      </c>
      <c r="DE91">
        <v>0.16497371839553102</v>
      </c>
      <c r="DF91">
        <v>0.16296229412995344</v>
      </c>
      <c r="DG91">
        <v>0.16125335863646209</v>
      </c>
      <c r="DH91">
        <v>0.15920475346777624</v>
      </c>
      <c r="DI91">
        <v>0.15691800979152948</v>
      </c>
      <c r="DJ91">
        <v>0.15517386987619583</v>
      </c>
      <c r="DK91">
        <v>0.15282830328672034</v>
      </c>
      <c r="DL91">
        <v>0.15089800010936702</v>
      </c>
      <c r="DM91">
        <v>0.1486711004680856</v>
      </c>
      <c r="DN91">
        <v>0.14640777907302729</v>
      </c>
      <c r="DO91">
        <v>0.14352784915490316</v>
      </c>
      <c r="DP91">
        <v>0.13990232614782835</v>
      </c>
      <c r="DQ91">
        <v>0.13581692144778348</v>
      </c>
      <c r="DR91">
        <v>0.13180037082685167</v>
      </c>
      <c r="DS91">
        <v>0.1278501366294949</v>
      </c>
      <c r="DT91">
        <v>0.12453604216489826</v>
      </c>
      <c r="DU91">
        <v>0.12171869830495617</v>
      </c>
      <c r="DV91">
        <v>0.11931217697881102</v>
      </c>
      <c r="DW91">
        <v>0.11800846999359739</v>
      </c>
      <c r="DX91">
        <v>0.11723962548095222</v>
      </c>
      <c r="DY91">
        <v>0.11636132125155726</v>
      </c>
      <c r="DZ91">
        <v>0.11477028594117428</v>
      </c>
      <c r="EA91">
        <v>0.11075882515373868</v>
      </c>
      <c r="EB91">
        <v>0.10221888238311656</v>
      </c>
    </row>
    <row r="92" spans="1:132" x14ac:dyDescent="0.3">
      <c r="A92" t="e">
        <f>VLOOKUP(B92,#REF!,2,0)</f>
        <v>#REF!</v>
      </c>
      <c r="B92" t="s">
        <v>1</v>
      </c>
      <c r="C92" t="s">
        <v>67</v>
      </c>
      <c r="D92" t="s">
        <v>35</v>
      </c>
      <c r="E92" t="str">
        <f t="shared" si="1"/>
        <v>E02T1TG13</v>
      </c>
      <c r="F92">
        <v>13</v>
      </c>
      <c r="G92" t="s">
        <v>21</v>
      </c>
      <c r="H92">
        <v>6.23210038656919E-2</v>
      </c>
      <c r="I92">
        <v>5.8793512515185102E-2</v>
      </c>
      <c r="J92">
        <v>5.34619877674345E-2</v>
      </c>
      <c r="K92">
        <v>4.7296596519120201E-2</v>
      </c>
      <c r="L92">
        <v>4.0680952973062602E-2</v>
      </c>
      <c r="M92">
        <v>3.5781233958189801E-2</v>
      </c>
      <c r="N92">
        <v>3.2256081877567698E-2</v>
      </c>
      <c r="O92">
        <v>3.0413935175446199E-2</v>
      </c>
      <c r="P92">
        <v>3.0494148105099601E-2</v>
      </c>
      <c r="Q92">
        <v>2.9920384024733002E-2</v>
      </c>
      <c r="R92">
        <v>3.1122167881678101E-2</v>
      </c>
      <c r="S92">
        <v>3.2089204280531101E-2</v>
      </c>
      <c r="T92">
        <v>3.21992045115937E-2</v>
      </c>
      <c r="U92">
        <v>3.2562648953266299E-2</v>
      </c>
      <c r="V92">
        <v>3.1408511886473298E-2</v>
      </c>
      <c r="W92">
        <v>3.0240705501278602E-2</v>
      </c>
      <c r="X92">
        <v>2.8995645951964501E-2</v>
      </c>
      <c r="Y92">
        <v>2.7574743100180901E-2</v>
      </c>
      <c r="Z92">
        <v>2.64811393627742E-2</v>
      </c>
      <c r="AA92">
        <v>2.53180881204308E-2</v>
      </c>
      <c r="AB92">
        <v>2.37005988628953E-2</v>
      </c>
      <c r="AC92">
        <v>2.2675309682899901E-2</v>
      </c>
      <c r="AD92">
        <v>2.1999104010230398E-2</v>
      </c>
      <c r="AE92">
        <v>2.0683970727463599E-2</v>
      </c>
      <c r="AF92">
        <v>1.99322042172899E-2</v>
      </c>
      <c r="AG92">
        <v>1.94097844082433E-2</v>
      </c>
      <c r="AH92">
        <v>1.9041905890631299E-2</v>
      </c>
      <c r="AI92">
        <v>1.86603315777981E-2</v>
      </c>
      <c r="AJ92">
        <v>1.8299205139867401E-2</v>
      </c>
      <c r="AK92">
        <v>1.8063740186144699E-2</v>
      </c>
      <c r="AL92">
        <v>1.7863485593104401E-2</v>
      </c>
      <c r="AM92">
        <v>1.79445461636328E-2</v>
      </c>
      <c r="AN92">
        <v>1.8688789068537801E-2</v>
      </c>
      <c r="AO92">
        <v>2.0191022398134102E-2</v>
      </c>
      <c r="AP92">
        <v>2.2775119691421999E-2</v>
      </c>
      <c r="AQ92">
        <v>2.6346086826932898E-2</v>
      </c>
      <c r="AR92">
        <v>3.0539195257727299E-2</v>
      </c>
      <c r="AS92">
        <v>3.5299940348391297E-2</v>
      </c>
      <c r="AT92">
        <v>4.03735531046246E-2</v>
      </c>
      <c r="AU92">
        <v>4.60901567972778E-2</v>
      </c>
      <c r="AV92">
        <v>5.1733219277180803E-2</v>
      </c>
      <c r="AW92">
        <v>5.6011332528296702E-2</v>
      </c>
      <c r="AX92">
        <v>5.8664168211548302E-2</v>
      </c>
      <c r="AY92">
        <v>6.0529070844313297E-2</v>
      </c>
      <c r="AZ92">
        <v>6.2874687121808298E-2</v>
      </c>
      <c r="BA92">
        <v>6.5241786694795606E-2</v>
      </c>
      <c r="BB92">
        <v>6.7062869786708001E-2</v>
      </c>
      <c r="BC92">
        <v>6.86851570386392E-2</v>
      </c>
      <c r="BD92">
        <v>6.9432602217307904E-2</v>
      </c>
      <c r="BE92">
        <v>6.9633181440369799E-2</v>
      </c>
      <c r="BF92">
        <v>6.8073547483187002E-2</v>
      </c>
      <c r="BG92">
        <v>6.43998178961981E-2</v>
      </c>
      <c r="BH92">
        <v>6.1173896269599702E-2</v>
      </c>
      <c r="BI92">
        <v>5.8028636195143597E-2</v>
      </c>
      <c r="BJ92">
        <v>5.5737381367014699E-2</v>
      </c>
      <c r="BK92">
        <v>5.3685874429508902E-2</v>
      </c>
      <c r="BL92">
        <v>5.18996781662475E-2</v>
      </c>
      <c r="BM92">
        <v>5.0623910409956202E-2</v>
      </c>
      <c r="BN92">
        <v>4.9475829454765599E-2</v>
      </c>
      <c r="BO92">
        <v>4.8303081783042198E-2</v>
      </c>
      <c r="BP92">
        <v>4.69645167016478E-2</v>
      </c>
      <c r="BQ92">
        <v>4.5773060197193502E-2</v>
      </c>
      <c r="BR92">
        <v>4.48133142936935E-2</v>
      </c>
      <c r="BS92">
        <v>4.45373998393018E-2</v>
      </c>
      <c r="BT92">
        <v>4.50914005538854E-2</v>
      </c>
      <c r="BU92">
        <v>4.6241009865220201E-2</v>
      </c>
      <c r="BV92">
        <v>4.8387935881752497E-2</v>
      </c>
      <c r="BW92">
        <v>5.1511480827449697E-2</v>
      </c>
      <c r="BX92">
        <v>5.5819680689103299E-2</v>
      </c>
      <c r="BY92">
        <v>6.1379425903704002E-2</v>
      </c>
      <c r="BZ92">
        <v>6.7877245718187096E-2</v>
      </c>
      <c r="CA92">
        <v>7.4571097933147104E-2</v>
      </c>
      <c r="CB92">
        <v>8.0298712874939698E-2</v>
      </c>
      <c r="CC92">
        <v>8.5944774486130707E-2</v>
      </c>
      <c r="CD92">
        <v>9.1022532146197294E-2</v>
      </c>
      <c r="CE92">
        <v>9.54732317378824E-2</v>
      </c>
      <c r="CF92">
        <v>0.100573358972738</v>
      </c>
      <c r="CG92">
        <v>0.108332539176535</v>
      </c>
      <c r="CH92">
        <v>0.11941988338925</v>
      </c>
      <c r="CI92">
        <v>0.13320087727313801</v>
      </c>
      <c r="CJ92">
        <v>0.14930620771723699</v>
      </c>
      <c r="CK92">
        <v>0.16653203563188401</v>
      </c>
      <c r="CL92">
        <v>0.18326101868352301</v>
      </c>
      <c r="CM92">
        <v>0.197552645718238</v>
      </c>
      <c r="CN92">
        <v>0.20875722083800199</v>
      </c>
      <c r="CO92">
        <v>0.21659680634165901</v>
      </c>
      <c r="CP92">
        <v>0.221561777996968</v>
      </c>
      <c r="CQ92">
        <v>0.22447439779865999</v>
      </c>
      <c r="CR92">
        <v>0.226135434199248</v>
      </c>
      <c r="CS92">
        <v>0.227109379180018</v>
      </c>
      <c r="CT92">
        <v>0.22748878256793101</v>
      </c>
      <c r="CU92">
        <v>0.22713663807859399</v>
      </c>
      <c r="CV92">
        <v>0.22573987548617599</v>
      </c>
      <c r="CW92">
        <v>0.22337176018874699</v>
      </c>
      <c r="CX92">
        <v>0.22039120589121799</v>
      </c>
      <c r="CY92">
        <v>0.21723832837205301</v>
      </c>
      <c r="CZ92">
        <v>0.21354970456331099</v>
      </c>
      <c r="DA92">
        <v>0.21015963021365999</v>
      </c>
      <c r="DB92">
        <v>0.206615478183758</v>
      </c>
      <c r="DC92">
        <v>0.20350638476153199</v>
      </c>
      <c r="DD92">
        <v>0.20072206769251999</v>
      </c>
      <c r="DE92">
        <v>0.198476789906359</v>
      </c>
      <c r="DF92">
        <v>0.19644308557274801</v>
      </c>
      <c r="DG92">
        <v>0.19465741970633901</v>
      </c>
      <c r="DH92">
        <v>0.19260640909545901</v>
      </c>
      <c r="DI92">
        <v>0.19045822624387801</v>
      </c>
      <c r="DJ92">
        <v>0.18846441755930299</v>
      </c>
      <c r="DK92">
        <v>0.18640007282938401</v>
      </c>
      <c r="DL92">
        <v>0.18430245906825099</v>
      </c>
      <c r="DM92">
        <v>0.182169947474289</v>
      </c>
      <c r="DN92">
        <v>0.17977931865645899</v>
      </c>
      <c r="DO92">
        <v>0.17676670787054799</v>
      </c>
      <c r="DP92">
        <v>0.17317364402471899</v>
      </c>
      <c r="DQ92">
        <v>0.169098349464325</v>
      </c>
      <c r="DR92">
        <v>0.16480615119225001</v>
      </c>
      <c r="DS92">
        <v>0.160883353707794</v>
      </c>
      <c r="DT92">
        <v>0.15747257819638</v>
      </c>
      <c r="DU92">
        <v>0.15458068568019501</v>
      </c>
      <c r="DV92">
        <v>0.152465525985923</v>
      </c>
      <c r="DW92">
        <v>0.15124340593510999</v>
      </c>
      <c r="DX92">
        <v>0.15090911786300401</v>
      </c>
      <c r="DY92">
        <v>0.15108336510383899</v>
      </c>
      <c r="DZ92">
        <v>0.151179876589673</v>
      </c>
      <c r="EA92">
        <v>0.150365214330449</v>
      </c>
      <c r="EB92">
        <v>0.14747572422681901</v>
      </c>
    </row>
    <row r="93" spans="1:132" x14ac:dyDescent="0.3">
      <c r="A93" t="e">
        <f>VLOOKUP(B93,#REF!,2,0)</f>
        <v>#REF!</v>
      </c>
      <c r="B93" t="s">
        <v>1</v>
      </c>
      <c r="C93" t="s">
        <v>67</v>
      </c>
      <c r="D93" t="s">
        <v>36</v>
      </c>
      <c r="E93" t="str">
        <f t="shared" si="1"/>
        <v>E02T1TG14</v>
      </c>
      <c r="F93">
        <v>14</v>
      </c>
      <c r="G93" t="s">
        <v>21</v>
      </c>
      <c r="H93">
        <v>5.3418139908583302E-2</v>
      </c>
      <c r="I93">
        <v>4.9734102842598202E-2</v>
      </c>
      <c r="J93">
        <v>4.44122971177527E-2</v>
      </c>
      <c r="K93">
        <v>3.7864599477726503E-2</v>
      </c>
      <c r="L93">
        <v>3.1806052518717098E-2</v>
      </c>
      <c r="M93">
        <v>2.7204942612035699E-2</v>
      </c>
      <c r="N93">
        <v>2.3416372338855001E-2</v>
      </c>
      <c r="O93">
        <v>2.12486880596458E-2</v>
      </c>
      <c r="P93">
        <v>2.1523083077720599E-2</v>
      </c>
      <c r="Q93">
        <v>2.1632970475245299E-2</v>
      </c>
      <c r="R93">
        <v>2.2738282660934701E-2</v>
      </c>
      <c r="S93">
        <v>2.3804778606197601E-2</v>
      </c>
      <c r="T93">
        <v>2.3587799692624801E-2</v>
      </c>
      <c r="U93">
        <v>2.3938361120559901E-2</v>
      </c>
      <c r="V93">
        <v>2.2255420127258601E-2</v>
      </c>
      <c r="W93">
        <v>2.12428932275452E-2</v>
      </c>
      <c r="X93">
        <v>1.9820738715084898E-2</v>
      </c>
      <c r="Y93">
        <v>1.8705703732511202E-2</v>
      </c>
      <c r="Z93">
        <v>1.76534190756845E-2</v>
      </c>
      <c r="AA93">
        <v>1.6218260638762302E-2</v>
      </c>
      <c r="AB93">
        <v>1.5003125581826799E-2</v>
      </c>
      <c r="AC93">
        <v>1.38712443056989E-2</v>
      </c>
      <c r="AD93">
        <v>1.33902308147518E-2</v>
      </c>
      <c r="AE93">
        <v>1.2261128760981999E-2</v>
      </c>
      <c r="AF93">
        <v>1.1327119954037001E-2</v>
      </c>
      <c r="AG93">
        <v>1.0709233710577E-2</v>
      </c>
      <c r="AH93">
        <v>1.0365815520803101E-2</v>
      </c>
      <c r="AI93">
        <v>9.9650071754170694E-3</v>
      </c>
      <c r="AJ93">
        <v>9.7303260405311107E-3</v>
      </c>
      <c r="AK93">
        <v>9.5879943404638904E-3</v>
      </c>
      <c r="AL93">
        <v>9.4519149410802108E-3</v>
      </c>
      <c r="AM93">
        <v>9.5132256930304492E-3</v>
      </c>
      <c r="AN93">
        <v>1.01149733044227E-2</v>
      </c>
      <c r="AO93">
        <v>1.1566326657618E-2</v>
      </c>
      <c r="AP93">
        <v>1.39553267031736E-2</v>
      </c>
      <c r="AQ93">
        <v>1.7510935662700702E-2</v>
      </c>
      <c r="AR93">
        <v>2.1627981696131299E-2</v>
      </c>
      <c r="AS93">
        <v>2.60936125743664E-2</v>
      </c>
      <c r="AT93">
        <v>3.0941909783137499E-2</v>
      </c>
      <c r="AU93">
        <v>3.6299806172060203E-2</v>
      </c>
      <c r="AV93">
        <v>4.1718466392117001E-2</v>
      </c>
      <c r="AW93">
        <v>4.5916992980220103E-2</v>
      </c>
      <c r="AX93">
        <v>4.8363375775208599E-2</v>
      </c>
      <c r="AY93">
        <v>5.0007316516030499E-2</v>
      </c>
      <c r="AZ93">
        <v>5.2069890212909697E-2</v>
      </c>
      <c r="BA93">
        <v>5.4449750762623102E-2</v>
      </c>
      <c r="BB93">
        <v>5.6155905574753397E-2</v>
      </c>
      <c r="BC93">
        <v>5.7631778260840198E-2</v>
      </c>
      <c r="BD93">
        <v>5.8554431501754801E-2</v>
      </c>
      <c r="BE93">
        <v>5.8639302098989897E-2</v>
      </c>
      <c r="BF93">
        <v>5.7036925619898898E-2</v>
      </c>
      <c r="BG93">
        <v>5.3451506196829E-2</v>
      </c>
      <c r="BH93">
        <v>5.0294181901561902E-2</v>
      </c>
      <c r="BI93">
        <v>4.7204403114758903E-2</v>
      </c>
      <c r="BJ93">
        <v>4.5024298018406503E-2</v>
      </c>
      <c r="BK93">
        <v>4.29463774851584E-2</v>
      </c>
      <c r="BL93">
        <v>4.13173310532945E-2</v>
      </c>
      <c r="BM93">
        <v>4.0016801606500702E-2</v>
      </c>
      <c r="BN93">
        <v>3.8901745558639803E-2</v>
      </c>
      <c r="BO93">
        <v>3.7639258295940198E-2</v>
      </c>
      <c r="BP93">
        <v>3.65619663016679E-2</v>
      </c>
      <c r="BQ93">
        <v>3.5350777898440398E-2</v>
      </c>
      <c r="BR93">
        <v>3.45184154338391E-2</v>
      </c>
      <c r="BS93">
        <v>3.4363000069512199E-2</v>
      </c>
      <c r="BT93">
        <v>3.48640420721242E-2</v>
      </c>
      <c r="BU93">
        <v>3.6101386719809399E-2</v>
      </c>
      <c r="BV93">
        <v>3.8118072554669397E-2</v>
      </c>
      <c r="BW93">
        <v>4.1166914240786598E-2</v>
      </c>
      <c r="BX93">
        <v>4.5378866085518998E-2</v>
      </c>
      <c r="BY93">
        <v>5.0697843001587597E-2</v>
      </c>
      <c r="BZ93">
        <v>5.6943904651845102E-2</v>
      </c>
      <c r="CA93">
        <v>6.3297452900453993E-2</v>
      </c>
      <c r="CB93">
        <v>6.8779607941797397E-2</v>
      </c>
      <c r="CC93">
        <v>7.4118984454107598E-2</v>
      </c>
      <c r="CD93">
        <v>7.9038513893814499E-2</v>
      </c>
      <c r="CE93">
        <v>8.3370164797556698E-2</v>
      </c>
      <c r="CF93">
        <v>8.8526887413701794E-2</v>
      </c>
      <c r="CG93">
        <v>9.6287708103515404E-2</v>
      </c>
      <c r="CH93">
        <v>0.10747895128274</v>
      </c>
      <c r="CI93">
        <v>0.12112413970971</v>
      </c>
      <c r="CJ93">
        <v>0.136986709259868</v>
      </c>
      <c r="CK93">
        <v>0.15397699029834699</v>
      </c>
      <c r="CL93">
        <v>0.170392931078476</v>
      </c>
      <c r="CM93">
        <v>0.18418524747293999</v>
      </c>
      <c r="CN93">
        <v>0.19504345066795101</v>
      </c>
      <c r="CO93">
        <v>0.20274220370584201</v>
      </c>
      <c r="CP93">
        <v>0.20759444256349799</v>
      </c>
      <c r="CQ93">
        <v>0.21037164920857801</v>
      </c>
      <c r="CR93">
        <v>0.21185729832241501</v>
      </c>
      <c r="CS93">
        <v>0.21277122202573601</v>
      </c>
      <c r="CT93">
        <v>0.21304539830361299</v>
      </c>
      <c r="CU93">
        <v>0.21254435402843899</v>
      </c>
      <c r="CV93">
        <v>0.21093051784380701</v>
      </c>
      <c r="CW93">
        <v>0.20855950371547599</v>
      </c>
      <c r="CX93">
        <v>0.20548120647575299</v>
      </c>
      <c r="CY93">
        <v>0.202198987561032</v>
      </c>
      <c r="CZ93">
        <v>0.198503008218329</v>
      </c>
      <c r="DA93">
        <v>0.19517284721935099</v>
      </c>
      <c r="DB93">
        <v>0.19159543088047201</v>
      </c>
      <c r="DC93">
        <v>0.18860195560700699</v>
      </c>
      <c r="DD93">
        <v>0.18581027309064199</v>
      </c>
      <c r="DE93">
        <v>0.18346936003021</v>
      </c>
      <c r="DF93">
        <v>0.18151900740372801</v>
      </c>
      <c r="DG93">
        <v>0.179776815467729</v>
      </c>
      <c r="DH93">
        <v>0.17772161415899401</v>
      </c>
      <c r="DI93">
        <v>0.175510930918712</v>
      </c>
      <c r="DJ93">
        <v>0.17355353809940199</v>
      </c>
      <c r="DK93">
        <v>0.17142377578322801</v>
      </c>
      <c r="DL93">
        <v>0.169390175017719</v>
      </c>
      <c r="DM93">
        <v>0.167294085471165</v>
      </c>
      <c r="DN93">
        <v>0.164949393671568</v>
      </c>
      <c r="DO93">
        <v>0.16200841480398001</v>
      </c>
      <c r="DP93">
        <v>0.158474372445463</v>
      </c>
      <c r="DQ93">
        <v>0.15456290076616999</v>
      </c>
      <c r="DR93">
        <v>0.150464372001581</v>
      </c>
      <c r="DS93">
        <v>0.146715330904714</v>
      </c>
      <c r="DT93">
        <v>0.143400115363123</v>
      </c>
      <c r="DU93">
        <v>0.14064267667605301</v>
      </c>
      <c r="DV93">
        <v>0.13853543334242099</v>
      </c>
      <c r="DW93">
        <v>0.13739767250177001</v>
      </c>
      <c r="DX93">
        <v>0.13713706631046901</v>
      </c>
      <c r="DY93">
        <v>0.13730518587976101</v>
      </c>
      <c r="DZ93">
        <v>0.13738776232891201</v>
      </c>
      <c r="EA93">
        <v>0.136565939642524</v>
      </c>
      <c r="EB93">
        <v>0.13368864759441501</v>
      </c>
    </row>
    <row r="94" spans="1:132" x14ac:dyDescent="0.3">
      <c r="A94" t="e">
        <f>VLOOKUP(B94,#REF!,2,0)</f>
        <v>#REF!</v>
      </c>
      <c r="B94" t="s">
        <v>1</v>
      </c>
      <c r="C94" t="s">
        <v>67</v>
      </c>
      <c r="D94" t="s">
        <v>37</v>
      </c>
      <c r="E94" t="str">
        <f t="shared" si="1"/>
        <v>E02T1TG15</v>
      </c>
      <c r="F94">
        <v>15</v>
      </c>
      <c r="G94" t="s">
        <v>21</v>
      </c>
      <c r="H94">
        <v>5.5921775900945297E-2</v>
      </c>
      <c r="I94">
        <v>5.2736270868242403E-2</v>
      </c>
      <c r="J94">
        <v>4.69214178012839E-2</v>
      </c>
      <c r="K94">
        <v>4.0570548176664299E-2</v>
      </c>
      <c r="L94">
        <v>3.4224066058855897E-2</v>
      </c>
      <c r="M94">
        <v>2.9433675256533499E-2</v>
      </c>
      <c r="N94">
        <v>2.55030783687154E-2</v>
      </c>
      <c r="O94">
        <v>2.39756348770877E-2</v>
      </c>
      <c r="P94">
        <v>2.43226863689796E-2</v>
      </c>
      <c r="Q94">
        <v>2.41648283132107E-2</v>
      </c>
      <c r="R94">
        <v>2.5327179293937699E-2</v>
      </c>
      <c r="S94">
        <v>2.5955461564940201E-2</v>
      </c>
      <c r="T94">
        <v>2.5903810646597601E-2</v>
      </c>
      <c r="U94">
        <v>2.6154843188866999E-2</v>
      </c>
      <c r="V94">
        <v>2.51764275515442E-2</v>
      </c>
      <c r="W94">
        <v>2.41125183182791E-2</v>
      </c>
      <c r="X94">
        <v>2.28385843888574E-2</v>
      </c>
      <c r="Y94">
        <v>2.1627694269423601E-2</v>
      </c>
      <c r="Z94">
        <v>2.04081899118621E-2</v>
      </c>
      <c r="AA94">
        <v>1.89792059919008E-2</v>
      </c>
      <c r="AB94">
        <v>1.7818364779998298E-2</v>
      </c>
      <c r="AC94">
        <v>1.68418030532623E-2</v>
      </c>
      <c r="AD94">
        <v>1.63005324239619E-2</v>
      </c>
      <c r="AE94">
        <v>1.50182876428894E-2</v>
      </c>
      <c r="AF94">
        <v>1.45557735611753E-2</v>
      </c>
      <c r="AG94">
        <v>1.39360953530659E-2</v>
      </c>
      <c r="AH94">
        <v>1.36046126371565E-2</v>
      </c>
      <c r="AI94">
        <v>1.33719271423926E-2</v>
      </c>
      <c r="AJ94">
        <v>1.29666252802818E-2</v>
      </c>
      <c r="AK94">
        <v>1.2880295532896E-2</v>
      </c>
      <c r="AL94">
        <v>1.28560958145474E-2</v>
      </c>
      <c r="AM94">
        <v>1.2955272964841299E-2</v>
      </c>
      <c r="AN94">
        <v>1.36963507385509E-2</v>
      </c>
      <c r="AO94">
        <v>1.52970060261638E-2</v>
      </c>
      <c r="AP94">
        <v>1.7805244909202E-2</v>
      </c>
      <c r="AQ94">
        <v>2.12910002790879E-2</v>
      </c>
      <c r="AR94">
        <v>2.5455407439636701E-2</v>
      </c>
      <c r="AS94">
        <v>3.01599398739191E-2</v>
      </c>
      <c r="AT94">
        <v>3.5260268950532997E-2</v>
      </c>
      <c r="AU94">
        <v>4.09195335279487E-2</v>
      </c>
      <c r="AV94">
        <v>4.64862054180002E-2</v>
      </c>
      <c r="AW94">
        <v>5.0760028798288899E-2</v>
      </c>
      <c r="AX94">
        <v>5.32859098184192E-2</v>
      </c>
      <c r="AY94">
        <v>5.49900245135986E-2</v>
      </c>
      <c r="AZ94">
        <v>5.7175271753602999E-2</v>
      </c>
      <c r="BA94">
        <v>5.94175217431352E-2</v>
      </c>
      <c r="BB94">
        <v>6.1203416849155499E-2</v>
      </c>
      <c r="BC94">
        <v>6.2735344300284795E-2</v>
      </c>
      <c r="BD94">
        <v>6.3511385400395998E-2</v>
      </c>
      <c r="BE94">
        <v>6.3673371947384802E-2</v>
      </c>
      <c r="BF94">
        <v>6.2085687772156103E-2</v>
      </c>
      <c r="BG94">
        <v>5.8678277336325697E-2</v>
      </c>
      <c r="BH94">
        <v>5.5542247736220997E-2</v>
      </c>
      <c r="BI94">
        <v>5.2407435993545401E-2</v>
      </c>
      <c r="BJ94">
        <v>5.0257158635624903E-2</v>
      </c>
      <c r="BK94">
        <v>4.8227845581478301E-2</v>
      </c>
      <c r="BL94">
        <v>4.6618227259695097E-2</v>
      </c>
      <c r="BM94">
        <v>4.5469174613600602E-2</v>
      </c>
      <c r="BN94">
        <v>4.4184125541874099E-2</v>
      </c>
      <c r="BO94">
        <v>4.3162696681953203E-2</v>
      </c>
      <c r="BP94">
        <v>4.1985846770210403E-2</v>
      </c>
      <c r="BQ94">
        <v>4.0854442958309103E-2</v>
      </c>
      <c r="BR94">
        <v>4.0009452843288197E-2</v>
      </c>
      <c r="BS94">
        <v>3.9860721835582202E-2</v>
      </c>
      <c r="BT94">
        <v>4.04339799359935E-2</v>
      </c>
      <c r="BU94">
        <v>4.18106528438629E-2</v>
      </c>
      <c r="BV94">
        <v>4.3928847332187201E-2</v>
      </c>
      <c r="BW94">
        <v>4.70928460081355E-2</v>
      </c>
      <c r="BX94">
        <v>5.1464828858005199E-2</v>
      </c>
      <c r="BY94">
        <v>5.6900591541308602E-2</v>
      </c>
      <c r="BZ94">
        <v>6.3319291518508E-2</v>
      </c>
      <c r="CA94">
        <v>6.9822049889375695E-2</v>
      </c>
      <c r="CB94">
        <v>7.5407223318422006E-2</v>
      </c>
      <c r="CC94">
        <v>8.0818122256690494E-2</v>
      </c>
      <c r="CD94">
        <v>8.5864583467976305E-2</v>
      </c>
      <c r="CE94">
        <v>9.0311548190057503E-2</v>
      </c>
      <c r="CF94">
        <v>9.5562724448437095E-2</v>
      </c>
      <c r="CG94">
        <v>0.103534570975782</v>
      </c>
      <c r="CH94">
        <v>0.11494824267456299</v>
      </c>
      <c r="CI94">
        <v>0.12903040903395299</v>
      </c>
      <c r="CJ94">
        <v>0.145353008055702</v>
      </c>
      <c r="CK94">
        <v>0.16270334344318399</v>
      </c>
      <c r="CL94">
        <v>0.17948143801634101</v>
      </c>
      <c r="CM94">
        <v>0.19358522361473601</v>
      </c>
      <c r="CN94">
        <v>0.20446597886548901</v>
      </c>
      <c r="CO94">
        <v>0.21249344964299199</v>
      </c>
      <c r="CP94">
        <v>0.21728085752895401</v>
      </c>
      <c r="CQ94">
        <v>0.22001263472708299</v>
      </c>
      <c r="CR94">
        <v>0.221534927503371</v>
      </c>
      <c r="CS94">
        <v>0.222480574238485</v>
      </c>
      <c r="CT94">
        <v>0.22274801490333301</v>
      </c>
      <c r="CU94">
        <v>0.22226805034264999</v>
      </c>
      <c r="CV94">
        <v>0.220589974143793</v>
      </c>
      <c r="CW94">
        <v>0.218184295783723</v>
      </c>
      <c r="CX94">
        <v>0.214976437898871</v>
      </c>
      <c r="CY94">
        <v>0.211737732770854</v>
      </c>
      <c r="CZ94">
        <v>0.207873803775741</v>
      </c>
      <c r="DA94">
        <v>0.20447668607678399</v>
      </c>
      <c r="DB94">
        <v>0.20087905565363601</v>
      </c>
      <c r="DC94">
        <v>0.19768481665639401</v>
      </c>
      <c r="DD94">
        <v>0.194897147142616</v>
      </c>
      <c r="DE94">
        <v>0.19250209365538701</v>
      </c>
      <c r="DF94">
        <v>0.190475053908681</v>
      </c>
      <c r="DG94">
        <v>0.188612542602416</v>
      </c>
      <c r="DH94">
        <v>0.186587761484556</v>
      </c>
      <c r="DI94">
        <v>0.184311293797394</v>
      </c>
      <c r="DJ94">
        <v>0.18232062889503201</v>
      </c>
      <c r="DK94">
        <v>0.180169761941744</v>
      </c>
      <c r="DL94">
        <v>0.17810634342182799</v>
      </c>
      <c r="DM94">
        <v>0.17586326865663399</v>
      </c>
      <c r="DN94">
        <v>0.17346125706139101</v>
      </c>
      <c r="DO94">
        <v>0.17050180615907501</v>
      </c>
      <c r="DP94">
        <v>0.166911760286542</v>
      </c>
      <c r="DQ94">
        <v>0.16286107126906399</v>
      </c>
      <c r="DR94">
        <v>0.15865594397832999</v>
      </c>
      <c r="DS94">
        <v>0.15483810881066701</v>
      </c>
      <c r="DT94">
        <v>0.151475990062265</v>
      </c>
      <c r="DU94">
        <v>0.14863752595010901</v>
      </c>
      <c r="DV94">
        <v>0.14655181567603601</v>
      </c>
      <c r="DW94">
        <v>0.14538098753349099</v>
      </c>
      <c r="DX94">
        <v>0.14505365427095801</v>
      </c>
      <c r="DY94">
        <v>0.145229169636516</v>
      </c>
      <c r="DZ94">
        <v>0.14524923633379899</v>
      </c>
      <c r="EA94">
        <v>0.14422734830973399</v>
      </c>
      <c r="EB94">
        <v>0.14129621573244699</v>
      </c>
    </row>
    <row r="95" spans="1:132" x14ac:dyDescent="0.3">
      <c r="A95" t="e">
        <f>VLOOKUP(B95,#REF!,2,0)</f>
        <v>#REF!</v>
      </c>
      <c r="B95" t="s">
        <v>2</v>
      </c>
      <c r="C95" t="s">
        <v>67</v>
      </c>
      <c r="D95" t="s">
        <v>38</v>
      </c>
      <c r="E95" t="str">
        <f t="shared" si="1"/>
        <v>E03T1R01</v>
      </c>
      <c r="F95">
        <v>1</v>
      </c>
      <c r="G95" t="s">
        <v>19</v>
      </c>
      <c r="H95">
        <v>-1.3838700875815416E-2</v>
      </c>
      <c r="I95">
        <v>-1.490800884899795E-2</v>
      </c>
      <c r="J95">
        <v>-1.8694756123796116E-2</v>
      </c>
      <c r="K95">
        <v>-2.3911668059008559E-2</v>
      </c>
      <c r="L95">
        <v>-2.8442185047787821E-2</v>
      </c>
      <c r="M95">
        <v>-3.4526193236763481E-2</v>
      </c>
      <c r="N95">
        <v>-3.8486845019730778E-2</v>
      </c>
      <c r="O95">
        <v>-4.0292679450909988E-2</v>
      </c>
      <c r="P95">
        <v>-4.116030695150337E-2</v>
      </c>
      <c r="Q95">
        <v>-4.0641835088321282E-2</v>
      </c>
      <c r="R95">
        <v>-4.0547829116800216E-2</v>
      </c>
      <c r="S95">
        <v>-4.0067837100436016E-2</v>
      </c>
      <c r="T95">
        <v>-3.9594806244802092E-2</v>
      </c>
      <c r="U95">
        <v>-3.9825658745682287E-2</v>
      </c>
      <c r="V95">
        <v>-4.1162516731099996E-2</v>
      </c>
      <c r="W95">
        <v>-4.1861673747449119E-2</v>
      </c>
      <c r="X95">
        <v>-4.3049946500329325E-2</v>
      </c>
      <c r="Y95">
        <v>-4.4180249624241552E-2</v>
      </c>
      <c r="Z95">
        <v>-4.5350453910247272E-2</v>
      </c>
      <c r="AA95">
        <v>-4.6946270061896181E-2</v>
      </c>
      <c r="AB95">
        <v>-4.7818603950434559E-2</v>
      </c>
      <c r="AC95">
        <v>-4.8583620591555077E-2</v>
      </c>
      <c r="AD95">
        <v>-4.9502239180067791E-2</v>
      </c>
      <c r="AE95">
        <v>-5.0385602752658361E-2</v>
      </c>
      <c r="AF95">
        <v>-5.0807537821533882E-2</v>
      </c>
      <c r="AG95">
        <v>-5.1214108776115395E-2</v>
      </c>
      <c r="AH95">
        <v>-5.1430535782808914E-2</v>
      </c>
      <c r="AI95">
        <v>-5.2010939636519905E-2</v>
      </c>
      <c r="AJ95">
        <v>-5.2114430046202427E-2</v>
      </c>
      <c r="AK95">
        <v>-5.1874083618071172E-2</v>
      </c>
      <c r="AL95">
        <v>-5.2066692979886968E-2</v>
      </c>
      <c r="AM95">
        <v>-5.1964065357310227E-2</v>
      </c>
      <c r="AN95">
        <v>-5.1200832798086945E-2</v>
      </c>
      <c r="AO95">
        <v>-4.9812914046869348E-2</v>
      </c>
      <c r="AP95">
        <v>-4.7164350311897009E-2</v>
      </c>
      <c r="AQ95">
        <v>-4.3454264244743593E-2</v>
      </c>
      <c r="AR95">
        <v>-3.9509887616826528E-2</v>
      </c>
      <c r="AS95">
        <v>-3.5868139485738922E-2</v>
      </c>
      <c r="AT95">
        <v>-3.2306981535220963E-2</v>
      </c>
      <c r="AU95">
        <v>-2.8552047250121601E-2</v>
      </c>
      <c r="AV95">
        <v>-2.4752221384557647E-2</v>
      </c>
      <c r="AW95">
        <v>-2.1744838979694033E-2</v>
      </c>
      <c r="AX95">
        <v>-1.9854376975205035E-2</v>
      </c>
      <c r="AY95">
        <v>-1.8101861685561469E-2</v>
      </c>
      <c r="AZ95">
        <v>-1.6247404688382736E-2</v>
      </c>
      <c r="BA95">
        <v>-1.465564795990968E-2</v>
      </c>
      <c r="BB95">
        <v>-1.3484175972326155E-2</v>
      </c>
      <c r="BC95">
        <v>-1.3078620746861088E-2</v>
      </c>
      <c r="BD95">
        <v>-1.3523381869571877E-2</v>
      </c>
      <c r="BE95">
        <v>-1.4005024450245448E-2</v>
      </c>
      <c r="BF95">
        <v>-1.4918149303075581E-2</v>
      </c>
      <c r="BG95">
        <v>-1.6426954632072121E-2</v>
      </c>
      <c r="BH95">
        <v>-1.7842553342809871E-2</v>
      </c>
      <c r="BI95">
        <v>-1.9833474569705065E-2</v>
      </c>
      <c r="BJ95">
        <v>-2.1044617668638268E-2</v>
      </c>
      <c r="BK95">
        <v>-2.2575813064760648E-2</v>
      </c>
      <c r="BL95">
        <v>-2.3631073344606835E-2</v>
      </c>
      <c r="BM95">
        <v>-2.4475233551672332E-2</v>
      </c>
      <c r="BN95">
        <v>-2.527984339146799E-2</v>
      </c>
      <c r="BO95">
        <v>-2.5940455250468383E-2</v>
      </c>
      <c r="BP95">
        <v>-2.6836645296910735E-2</v>
      </c>
      <c r="BQ95">
        <v>-2.7698741804719047E-2</v>
      </c>
      <c r="BR95">
        <v>-2.8427029826945855E-2</v>
      </c>
      <c r="BS95">
        <v>-2.864272097866263E-2</v>
      </c>
      <c r="BT95">
        <v>-2.7899092784863602E-2</v>
      </c>
      <c r="BU95">
        <v>-2.6965163353745217E-2</v>
      </c>
      <c r="BV95">
        <v>-2.4972753832712094E-2</v>
      </c>
      <c r="BW95">
        <v>-2.2654349201557077E-2</v>
      </c>
      <c r="BX95">
        <v>-1.9050288346116499E-2</v>
      </c>
      <c r="BY95">
        <v>-1.452536828127784E-2</v>
      </c>
      <c r="BZ95">
        <v>-9.186346791612135E-3</v>
      </c>
      <c r="CA95">
        <v>-3.3430394752256942E-3</v>
      </c>
      <c r="CB95">
        <v>1.373368058363306E-3</v>
      </c>
      <c r="CC95">
        <v>6.1156940783289775E-3</v>
      </c>
      <c r="CD95">
        <v>1.0426135525358838E-2</v>
      </c>
      <c r="CE95">
        <v>1.4298365747296047E-2</v>
      </c>
      <c r="CF95">
        <v>1.8425685910377042E-2</v>
      </c>
      <c r="CG95">
        <v>2.4664390262360315E-2</v>
      </c>
      <c r="CH95">
        <v>3.4057463480482379E-2</v>
      </c>
      <c r="CI95">
        <v>4.6167677147758837E-2</v>
      </c>
      <c r="CJ95">
        <v>6.0841859359299838E-2</v>
      </c>
      <c r="CK95">
        <v>7.6954420379971633E-2</v>
      </c>
      <c r="CL95">
        <v>9.2821983693430449E-2</v>
      </c>
      <c r="CM95">
        <v>0.10632745606551337</v>
      </c>
      <c r="CN95">
        <v>0.11702577302902593</v>
      </c>
      <c r="CO95">
        <v>0.12434382210492172</v>
      </c>
      <c r="CP95">
        <v>0.1292674526298275</v>
      </c>
      <c r="CQ95">
        <v>0.1317674414213616</v>
      </c>
      <c r="CR95">
        <v>0.13328311505837656</v>
      </c>
      <c r="CS95">
        <v>0.13390812498800209</v>
      </c>
      <c r="CT95">
        <v>0.13416530848134961</v>
      </c>
      <c r="CU95">
        <v>0.13361445507791941</v>
      </c>
      <c r="CV95">
        <v>0.13210449751962725</v>
      </c>
      <c r="CW95">
        <v>0.13004007638580276</v>
      </c>
      <c r="CX95">
        <v>0.12717131745602062</v>
      </c>
      <c r="CY95">
        <v>0.12443178892759248</v>
      </c>
      <c r="CZ95">
        <v>0.1210126808967377</v>
      </c>
      <c r="DA95">
        <v>0.11815670104458482</v>
      </c>
      <c r="DB95">
        <v>0.11490731090491905</v>
      </c>
      <c r="DC95">
        <v>0.11242438790472738</v>
      </c>
      <c r="DD95">
        <v>0.10985795996245841</v>
      </c>
      <c r="DE95">
        <v>0.10800807995113</v>
      </c>
      <c r="DF95">
        <v>0.10619289255281357</v>
      </c>
      <c r="DG95">
        <v>0.10482065134721902</v>
      </c>
      <c r="DH95">
        <v>0.10324944538062507</v>
      </c>
      <c r="DI95">
        <v>0.1014646715297015</v>
      </c>
      <c r="DJ95">
        <v>0.1001884425037137</v>
      </c>
      <c r="DK95">
        <v>9.8453918501247087E-2</v>
      </c>
      <c r="DL95">
        <v>9.7099429594058123E-2</v>
      </c>
      <c r="DM95">
        <v>9.5501866370213212E-2</v>
      </c>
      <c r="DN95">
        <v>9.3775132265034949E-2</v>
      </c>
      <c r="DO95">
        <v>9.1570326118141129E-2</v>
      </c>
      <c r="DP95">
        <v>8.8660247038150522E-2</v>
      </c>
      <c r="DQ95">
        <v>8.5599264962184063E-2</v>
      </c>
      <c r="DR95">
        <v>8.2445653637186672E-2</v>
      </c>
      <c r="DS95">
        <v>7.9455636581954966E-2</v>
      </c>
      <c r="DT95">
        <v>7.6913190080981686E-2</v>
      </c>
      <c r="DU95">
        <v>7.4793239758166458E-2</v>
      </c>
      <c r="DV95">
        <v>7.3129808869134338E-2</v>
      </c>
      <c r="DW95">
        <v>7.2390066697130578E-2</v>
      </c>
      <c r="DX95">
        <v>7.2364174008331603E-2</v>
      </c>
      <c r="DY95">
        <v>7.2464292856411358E-2</v>
      </c>
      <c r="DZ95">
        <v>7.2144603921498629E-2</v>
      </c>
      <c r="EA95">
        <v>6.9791069795226743E-2</v>
      </c>
      <c r="EB95">
        <v>6.3518047997200913E-2</v>
      </c>
    </row>
    <row r="96" spans="1:132" x14ac:dyDescent="0.3">
      <c r="A96" t="e">
        <f>VLOOKUP(B96,#REF!,2,0)</f>
        <v>#REF!</v>
      </c>
      <c r="B96" t="s">
        <v>2</v>
      </c>
      <c r="C96" t="s">
        <v>67</v>
      </c>
      <c r="D96" t="s">
        <v>39</v>
      </c>
      <c r="E96" t="str">
        <f t="shared" si="1"/>
        <v>E03T1R02</v>
      </c>
      <c r="F96">
        <v>2</v>
      </c>
      <c r="G96" t="s">
        <v>19</v>
      </c>
      <c r="H96">
        <v>-2.2997445354368715E-4</v>
      </c>
      <c r="I96">
        <v>-1.1691012313473663E-3</v>
      </c>
      <c r="J96">
        <v>-5.6080107724020053E-3</v>
      </c>
      <c r="K96">
        <v>-1.1119411541689361E-2</v>
      </c>
      <c r="L96">
        <v>-1.5717021740578437E-2</v>
      </c>
      <c r="M96">
        <v>-2.1520866750519292E-2</v>
      </c>
      <c r="N96">
        <v>-2.5511787351440253E-2</v>
      </c>
      <c r="O96">
        <v>-2.8083604082031061E-2</v>
      </c>
      <c r="P96">
        <v>-2.981671884128002E-2</v>
      </c>
      <c r="Q96">
        <v>-3.0232365185379154E-2</v>
      </c>
      <c r="R96">
        <v>-3.0457861778288232E-2</v>
      </c>
      <c r="S96">
        <v>-3.0726717337072603E-2</v>
      </c>
      <c r="T96">
        <v>-3.0738347889880779E-2</v>
      </c>
      <c r="U96">
        <v>-3.1669792922770321E-2</v>
      </c>
      <c r="V96">
        <v>-3.3213606787728729E-2</v>
      </c>
      <c r="W96">
        <v>-3.4288983165915922E-2</v>
      </c>
      <c r="X96">
        <v>-3.5570950057622064E-2</v>
      </c>
      <c r="Y96">
        <v>-3.630081093285692E-2</v>
      </c>
      <c r="Z96">
        <v>-3.7906155188034557E-2</v>
      </c>
      <c r="AA96">
        <v>-3.9742753450131209E-2</v>
      </c>
      <c r="AB96">
        <v>-4.0993072368732383E-2</v>
      </c>
      <c r="AC96">
        <v>-4.1900495775530448E-2</v>
      </c>
      <c r="AD96">
        <v>-4.3069728295700022E-2</v>
      </c>
      <c r="AE96">
        <v>-4.3797891695429907E-2</v>
      </c>
      <c r="AF96">
        <v>-4.4341189333603863E-2</v>
      </c>
      <c r="AG96">
        <v>-4.5042715885784075E-2</v>
      </c>
      <c r="AH96">
        <v>-4.5272676199903217E-2</v>
      </c>
      <c r="AI96">
        <v>-4.5919475379286215E-2</v>
      </c>
      <c r="AJ96">
        <v>-4.6380370623073604E-2</v>
      </c>
      <c r="AK96">
        <v>-4.622326303281353E-2</v>
      </c>
      <c r="AL96">
        <v>-4.6384426629583829E-2</v>
      </c>
      <c r="AM96">
        <v>-4.6517813935951897E-2</v>
      </c>
      <c r="AN96">
        <v>-4.5776571669976819E-2</v>
      </c>
      <c r="AO96">
        <v>-4.4453741312298241E-2</v>
      </c>
      <c r="AP96">
        <v>-4.2433993925664937E-2</v>
      </c>
      <c r="AQ96">
        <v>-3.8923832002698222E-2</v>
      </c>
      <c r="AR96">
        <v>-3.5086293579612966E-2</v>
      </c>
      <c r="AS96">
        <v>-3.1614671236806939E-2</v>
      </c>
      <c r="AT96">
        <v>-2.8184640966489861E-2</v>
      </c>
      <c r="AU96">
        <v>-2.4654556418388023E-2</v>
      </c>
      <c r="AV96">
        <v>-2.0984996566553223E-2</v>
      </c>
      <c r="AW96">
        <v>-1.8032735262512718E-2</v>
      </c>
      <c r="AX96">
        <v>-1.6080008351987717E-2</v>
      </c>
      <c r="AY96">
        <v>-1.4343912772641102E-2</v>
      </c>
      <c r="AZ96">
        <v>-1.2609670093350902E-2</v>
      </c>
      <c r="BA96">
        <v>-1.0896069046294525E-2</v>
      </c>
      <c r="BB96">
        <v>-9.8317932889912581E-3</v>
      </c>
      <c r="BC96">
        <v>-9.4125224398267683E-3</v>
      </c>
      <c r="BD96">
        <v>-9.9716497613212916E-3</v>
      </c>
      <c r="BE96">
        <v>-1.0302707815749568E-2</v>
      </c>
      <c r="BF96">
        <v>-1.1201905677514659E-2</v>
      </c>
      <c r="BG96">
        <v>-1.2705393086787966E-2</v>
      </c>
      <c r="BH96">
        <v>-1.4134889550494242E-2</v>
      </c>
      <c r="BI96">
        <v>-1.6194668181658187E-2</v>
      </c>
      <c r="BJ96">
        <v>-1.7456681093445194E-2</v>
      </c>
      <c r="BK96">
        <v>-1.8786363690213206E-2</v>
      </c>
      <c r="BL96">
        <v>-1.9881670536922975E-2</v>
      </c>
      <c r="BM96">
        <v>-2.0775360716159361E-2</v>
      </c>
      <c r="BN96">
        <v>-2.1530326048905358E-2</v>
      </c>
      <c r="BO96">
        <v>-2.210563753647404E-2</v>
      </c>
      <c r="BP96">
        <v>-2.3017978569278914E-2</v>
      </c>
      <c r="BQ96">
        <v>-2.372816369029945E-2</v>
      </c>
      <c r="BR96">
        <v>-2.4459470947938215E-2</v>
      </c>
      <c r="BS96">
        <v>-2.4623805506233283E-2</v>
      </c>
      <c r="BT96">
        <v>-2.3764194661990565E-2</v>
      </c>
      <c r="BU96">
        <v>-2.275352609106817E-2</v>
      </c>
      <c r="BV96">
        <v>-2.081523065040098E-2</v>
      </c>
      <c r="BW96">
        <v>-1.828545879014527E-2</v>
      </c>
      <c r="BX96">
        <v>-1.4755766850504757E-2</v>
      </c>
      <c r="BY96">
        <v>-1.0111661591741379E-2</v>
      </c>
      <c r="BZ96">
        <v>-4.7585411583201224E-3</v>
      </c>
      <c r="CA96">
        <v>1.1883212157050361E-3</v>
      </c>
      <c r="CB96">
        <v>6.0025783091439775E-3</v>
      </c>
      <c r="CC96">
        <v>1.0852814689067262E-2</v>
      </c>
      <c r="CD96">
        <v>1.5416917726374412E-2</v>
      </c>
      <c r="CE96">
        <v>1.9474389419704072E-2</v>
      </c>
      <c r="CF96">
        <v>2.3891939838679401E-2</v>
      </c>
      <c r="CG96">
        <v>3.0562812612470715E-2</v>
      </c>
      <c r="CH96">
        <v>4.0453882221764721E-2</v>
      </c>
      <c r="CI96">
        <v>5.3247545833202591E-2</v>
      </c>
      <c r="CJ96">
        <v>6.858107535777648E-2</v>
      </c>
      <c r="CK96">
        <v>8.5345689220787085E-2</v>
      </c>
      <c r="CL96">
        <v>0.10164578982125799</v>
      </c>
      <c r="CM96">
        <v>0.11559289003132188</v>
      </c>
      <c r="CN96">
        <v>0.1265753685155345</v>
      </c>
      <c r="CO96">
        <v>0.13404229087716338</v>
      </c>
      <c r="CP96">
        <v>0.13905158416426558</v>
      </c>
      <c r="CQ96">
        <v>0.14173557808964757</v>
      </c>
      <c r="CR96">
        <v>0.14319254177631224</v>
      </c>
      <c r="CS96">
        <v>0.14396407656076649</v>
      </c>
      <c r="CT96">
        <v>0.14414194835928984</v>
      </c>
      <c r="CU96">
        <v>0.14353008041862181</v>
      </c>
      <c r="CV96">
        <v>0.14201419108306584</v>
      </c>
      <c r="CW96">
        <v>0.13983661349543078</v>
      </c>
      <c r="CX96">
        <v>0.13683912357169989</v>
      </c>
      <c r="CY96">
        <v>0.13404485638719124</v>
      </c>
      <c r="CZ96">
        <v>0.13043511108223571</v>
      </c>
      <c r="DA96">
        <v>0.12769681451069315</v>
      </c>
      <c r="DB96">
        <v>0.12432653303738807</v>
      </c>
      <c r="DC96">
        <v>0.12180847851951054</v>
      </c>
      <c r="DD96">
        <v>0.11917625465551523</v>
      </c>
      <c r="DE96">
        <v>0.1172888730799629</v>
      </c>
      <c r="DF96">
        <v>0.11541910229199585</v>
      </c>
      <c r="DG96">
        <v>0.11402155880168761</v>
      </c>
      <c r="DH96">
        <v>0.11243586337276859</v>
      </c>
      <c r="DI96">
        <v>0.11065382762883881</v>
      </c>
      <c r="DJ96">
        <v>0.10937328498906947</v>
      </c>
      <c r="DK96">
        <v>0.10762004088894091</v>
      </c>
      <c r="DL96">
        <v>0.10620735490542459</v>
      </c>
      <c r="DM96">
        <v>0.10465889147412356</v>
      </c>
      <c r="DN96">
        <v>0.10298312023907112</v>
      </c>
      <c r="DO96">
        <v>0.10074730411150416</v>
      </c>
      <c r="DP96">
        <v>9.7887344470524246E-2</v>
      </c>
      <c r="DQ96">
        <v>9.4797773994855991E-2</v>
      </c>
      <c r="DR96">
        <v>9.1723082415686025E-2</v>
      </c>
      <c r="DS96">
        <v>8.8765126722286675E-2</v>
      </c>
      <c r="DT96">
        <v>8.6273308999554141E-2</v>
      </c>
      <c r="DU96">
        <v>8.4198502258769639E-2</v>
      </c>
      <c r="DV96">
        <v>8.2577917916488303E-2</v>
      </c>
      <c r="DW96">
        <v>8.1922922224654915E-2</v>
      </c>
      <c r="DX96">
        <v>8.1905233484409951E-2</v>
      </c>
      <c r="DY96">
        <v>8.2067174428387998E-2</v>
      </c>
      <c r="DZ96">
        <v>8.1803983353942067E-2</v>
      </c>
      <c r="EA96">
        <v>7.9514986760416254E-2</v>
      </c>
      <c r="EB96">
        <v>7.328342819154933E-2</v>
      </c>
    </row>
    <row r="97" spans="1:132" x14ac:dyDescent="0.3">
      <c r="A97" t="e">
        <f>VLOOKUP(B97,#REF!,2,0)</f>
        <v>#REF!</v>
      </c>
      <c r="B97" t="s">
        <v>2</v>
      </c>
      <c r="C97" t="s">
        <v>67</v>
      </c>
      <c r="D97" t="s">
        <v>40</v>
      </c>
      <c r="E97" t="str">
        <f t="shared" si="1"/>
        <v>E03T1R03</v>
      </c>
      <c r="F97">
        <v>3</v>
      </c>
      <c r="G97" t="s">
        <v>19</v>
      </c>
      <c r="H97">
        <v>4.6813812944140002E-3</v>
      </c>
      <c r="I97">
        <v>2.8192241618673797E-3</v>
      </c>
      <c r="J97">
        <v>1.2724487915279271E-4</v>
      </c>
      <c r="K97">
        <v>-5.6512801654103832E-3</v>
      </c>
      <c r="L97">
        <v>-1.0178270093626415E-2</v>
      </c>
      <c r="M97">
        <v>-1.6052931165763739E-2</v>
      </c>
      <c r="N97">
        <v>-2.0548641843839862E-2</v>
      </c>
      <c r="O97">
        <v>-2.3009981466962835E-2</v>
      </c>
      <c r="P97">
        <v>-2.4971941828403545E-2</v>
      </c>
      <c r="Q97">
        <v>-2.5420051531348124E-2</v>
      </c>
      <c r="R97">
        <v>-2.6193802939586411E-2</v>
      </c>
      <c r="S97">
        <v>-2.5967840021072136E-2</v>
      </c>
      <c r="T97">
        <v>-2.6371734825049158E-2</v>
      </c>
      <c r="U97">
        <v>-2.6920240443523799E-2</v>
      </c>
      <c r="V97">
        <v>-2.874737100748993E-2</v>
      </c>
      <c r="W97">
        <v>-2.9538892064053413E-2</v>
      </c>
      <c r="X97">
        <v>-3.1189136295828718E-2</v>
      </c>
      <c r="Y97">
        <v>-3.2632958732249709E-2</v>
      </c>
      <c r="Z97">
        <v>-3.3835031073090709E-2</v>
      </c>
      <c r="AA97">
        <v>-3.556753135980683E-2</v>
      </c>
      <c r="AB97">
        <v>-3.6713270366085515E-2</v>
      </c>
      <c r="AC97">
        <v>-3.7943546859547865E-2</v>
      </c>
      <c r="AD97">
        <v>-3.894137758064397E-2</v>
      </c>
      <c r="AE97">
        <v>-3.9646341473001258E-2</v>
      </c>
      <c r="AF97">
        <v>-4.03825260895712E-2</v>
      </c>
      <c r="AG97">
        <v>-4.1061327361028556E-2</v>
      </c>
      <c r="AH97">
        <v>-4.141471232639822E-2</v>
      </c>
      <c r="AI97">
        <v>-4.2106005708146085E-2</v>
      </c>
      <c r="AJ97">
        <v>-4.2272745349256277E-2</v>
      </c>
      <c r="AK97">
        <v>-4.2176606781053165E-2</v>
      </c>
      <c r="AL97">
        <v>-4.2521856751061175E-2</v>
      </c>
      <c r="AM97">
        <v>-4.2483603499217239E-2</v>
      </c>
      <c r="AN97">
        <v>-4.173414123557774E-2</v>
      </c>
      <c r="AO97">
        <v>-4.0427751609091983E-2</v>
      </c>
      <c r="AP97">
        <v>-3.8223913758082498E-2</v>
      </c>
      <c r="AQ97">
        <v>-3.4706000955216462E-2</v>
      </c>
      <c r="AR97">
        <v>-3.0932588614143122E-2</v>
      </c>
      <c r="AS97">
        <v>-2.747643662311839E-2</v>
      </c>
      <c r="AT97">
        <v>-2.4049900388134756E-2</v>
      </c>
      <c r="AU97">
        <v>-2.0643165228999383E-2</v>
      </c>
      <c r="AV97">
        <v>-1.6847293428285198E-2</v>
      </c>
      <c r="AW97">
        <v>-1.3854975336558341E-2</v>
      </c>
      <c r="AX97">
        <v>-1.2040234651423792E-2</v>
      </c>
      <c r="AY97">
        <v>-1.0488645232768877E-2</v>
      </c>
      <c r="AZ97">
        <v>-8.8353959870620287E-3</v>
      </c>
      <c r="BA97">
        <v>-7.0924627797577583E-3</v>
      </c>
      <c r="BB97">
        <v>-6.0305723789029339E-3</v>
      </c>
      <c r="BC97">
        <v>-5.6778986714889918E-3</v>
      </c>
      <c r="BD97">
        <v>-6.1119021767662039E-3</v>
      </c>
      <c r="BE97">
        <v>-6.4551812139582868E-3</v>
      </c>
      <c r="BF97">
        <v>-7.4403392474799218E-3</v>
      </c>
      <c r="BG97">
        <v>-8.9679170111253946E-3</v>
      </c>
      <c r="BH97">
        <v>-1.0248718722211166E-2</v>
      </c>
      <c r="BI97">
        <v>-1.2257849249462598E-2</v>
      </c>
      <c r="BJ97">
        <v>-1.3357776713250658E-2</v>
      </c>
      <c r="BK97">
        <v>-1.4925046418128552E-2</v>
      </c>
      <c r="BL97">
        <v>-1.582670843222353E-2</v>
      </c>
      <c r="BM97">
        <v>-1.6743411864241255E-2</v>
      </c>
      <c r="BN97">
        <v>-1.7525975053814598E-2</v>
      </c>
      <c r="BO97">
        <v>-1.8142876616653886E-2</v>
      </c>
      <c r="BP97">
        <v>-1.9074944463551239E-2</v>
      </c>
      <c r="BQ97">
        <v>-1.9716888765589816E-2</v>
      </c>
      <c r="BR97">
        <v>-2.0358210377609539E-2</v>
      </c>
      <c r="BS97">
        <v>-2.0479634874490619E-2</v>
      </c>
      <c r="BT97">
        <v>-1.9738829676445691E-2</v>
      </c>
      <c r="BU97">
        <v>-1.8656699107860233E-2</v>
      </c>
      <c r="BV97">
        <v>-1.6733400306375133E-2</v>
      </c>
      <c r="BW97">
        <v>-1.4368885465376739E-2</v>
      </c>
      <c r="BX97">
        <v>-1.0712892541956041E-2</v>
      </c>
      <c r="BY97">
        <v>-6.2190660524065406E-3</v>
      </c>
      <c r="BZ97">
        <v>-1.0308239937798563E-3</v>
      </c>
      <c r="CA97">
        <v>4.7427851069109118E-3</v>
      </c>
      <c r="CB97">
        <v>9.4478121910650491E-3</v>
      </c>
      <c r="CC97">
        <v>1.4216422437168558E-2</v>
      </c>
      <c r="CD97">
        <v>1.8597529464129722E-2</v>
      </c>
      <c r="CE97">
        <v>2.2764210610935576E-2</v>
      </c>
      <c r="CF97">
        <v>2.7122787702357577E-2</v>
      </c>
      <c r="CG97">
        <v>3.377315085573615E-2</v>
      </c>
      <c r="CH97">
        <v>4.3635406767811261E-2</v>
      </c>
      <c r="CI97">
        <v>5.6411184738161008E-2</v>
      </c>
      <c r="CJ97">
        <v>7.1741384336164032E-2</v>
      </c>
      <c r="CK97">
        <v>8.8301858253381021E-2</v>
      </c>
      <c r="CL97">
        <v>0.10449744188962161</v>
      </c>
      <c r="CM97">
        <v>0.11801641634213425</v>
      </c>
      <c r="CN97">
        <v>0.12854705372495404</v>
      </c>
      <c r="CO97">
        <v>0.13589007160656333</v>
      </c>
      <c r="CP97">
        <v>0.14072797325095829</v>
      </c>
      <c r="CQ97">
        <v>0.14327717908937521</v>
      </c>
      <c r="CR97">
        <v>0.14471094076415256</v>
      </c>
      <c r="CS97">
        <v>0.14534215683546792</v>
      </c>
      <c r="CT97">
        <v>0.14557072826458808</v>
      </c>
      <c r="CU97">
        <v>0.14495154332404736</v>
      </c>
      <c r="CV97">
        <v>0.14342154833064533</v>
      </c>
      <c r="CW97">
        <v>0.14118261928491377</v>
      </c>
      <c r="CX97">
        <v>0.13813005783362378</v>
      </c>
      <c r="CY97">
        <v>0.13533694809392793</v>
      </c>
      <c r="CZ97">
        <v>0.13189154531708358</v>
      </c>
      <c r="DA97">
        <v>0.12908930188864678</v>
      </c>
      <c r="DB97">
        <v>0.12581386434431133</v>
      </c>
      <c r="DC97">
        <v>0.12333255564862147</v>
      </c>
      <c r="DD97">
        <v>0.12063161444502132</v>
      </c>
      <c r="DE97">
        <v>0.11870096610984616</v>
      </c>
      <c r="DF97">
        <v>0.11681055809740402</v>
      </c>
      <c r="DG97">
        <v>0.1153796369240678</v>
      </c>
      <c r="DH97">
        <v>0.11375865216613278</v>
      </c>
      <c r="DI97">
        <v>0.11198900440893111</v>
      </c>
      <c r="DJ97">
        <v>0.11064464015823186</v>
      </c>
      <c r="DK97">
        <v>0.10886906475565931</v>
      </c>
      <c r="DL97">
        <v>0.10753868086029075</v>
      </c>
      <c r="DM97">
        <v>0.10596533458315736</v>
      </c>
      <c r="DN97">
        <v>0.10427773505793561</v>
      </c>
      <c r="DO97">
        <v>0.10213127255210121</v>
      </c>
      <c r="DP97">
        <v>9.9371191291257405E-2</v>
      </c>
      <c r="DQ97">
        <v>9.6379504206425326E-2</v>
      </c>
      <c r="DR97">
        <v>9.3397055767307072E-2</v>
      </c>
      <c r="DS97">
        <v>9.0543083560306339E-2</v>
      </c>
      <c r="DT97">
        <v>8.8093762821149973E-2</v>
      </c>
      <c r="DU97">
        <v>8.6051882763963999E-2</v>
      </c>
      <c r="DV97">
        <v>8.4462094122692233E-2</v>
      </c>
      <c r="DW97">
        <v>8.3692883246775956E-2</v>
      </c>
      <c r="DX97">
        <v>8.3627665256493802E-2</v>
      </c>
      <c r="DY97">
        <v>8.3671132875578896E-2</v>
      </c>
      <c r="DZ97">
        <v>8.3301924258608967E-2</v>
      </c>
      <c r="EA97">
        <v>8.0814572310058161E-2</v>
      </c>
      <c r="EB97">
        <v>7.4357257967983828E-2</v>
      </c>
    </row>
    <row r="98" spans="1:132" x14ac:dyDescent="0.3">
      <c r="A98" t="e">
        <f>VLOOKUP(B98,#REF!,2,0)</f>
        <v>#REF!</v>
      </c>
      <c r="B98" t="s">
        <v>2</v>
      </c>
      <c r="C98" t="s">
        <v>67</v>
      </c>
      <c r="D98" t="s">
        <v>41</v>
      </c>
      <c r="E98" t="str">
        <f t="shared" si="1"/>
        <v>E03T1R04</v>
      </c>
      <c r="F98">
        <v>4</v>
      </c>
      <c r="G98" t="s">
        <v>19</v>
      </c>
      <c r="H98">
        <v>2.3257270563611706E-3</v>
      </c>
      <c r="I98">
        <v>3.7606071140031337E-5</v>
      </c>
      <c r="J98">
        <v>-5.2010096964248071E-3</v>
      </c>
      <c r="K98">
        <v>-1.2111210313237027E-2</v>
      </c>
      <c r="L98">
        <v>-1.7012537387825738E-2</v>
      </c>
      <c r="M98">
        <v>-2.4043370075721378E-2</v>
      </c>
      <c r="N98">
        <v>-2.8785872510102253E-2</v>
      </c>
      <c r="O98">
        <v>-3.1213553236623254E-2</v>
      </c>
      <c r="P98">
        <v>-3.2629339062869391E-2</v>
      </c>
      <c r="Q98">
        <v>-3.3079299103965905E-2</v>
      </c>
      <c r="R98">
        <v>-3.3352180307132148E-2</v>
      </c>
      <c r="S98">
        <v>-3.2942992456039343E-2</v>
      </c>
      <c r="T98">
        <v>-3.2666231822482725E-2</v>
      </c>
      <c r="U98">
        <v>-3.3504423923478119E-2</v>
      </c>
      <c r="V98">
        <v>-3.512943398867565E-2</v>
      </c>
      <c r="W98">
        <v>-3.557136227792615E-2</v>
      </c>
      <c r="X98">
        <v>-3.7373448900825362E-2</v>
      </c>
      <c r="Y98">
        <v>-3.8448973540177539E-2</v>
      </c>
      <c r="Z98">
        <v>-3.9846672441401221E-2</v>
      </c>
      <c r="AA98">
        <v>-4.1856234108267935E-2</v>
      </c>
      <c r="AB98">
        <v>-4.291050555072843E-2</v>
      </c>
      <c r="AC98">
        <v>-4.4049084296633227E-2</v>
      </c>
      <c r="AD98">
        <v>-4.5310012320850052E-2</v>
      </c>
      <c r="AE98">
        <v>-4.5972645314833256E-2</v>
      </c>
      <c r="AF98">
        <v>-4.6562456357999098E-2</v>
      </c>
      <c r="AG98">
        <v>-4.7215267828628886E-2</v>
      </c>
      <c r="AH98">
        <v>-4.7451862280678013E-2</v>
      </c>
      <c r="AI98">
        <v>-4.8090687390727221E-2</v>
      </c>
      <c r="AJ98">
        <v>-4.8176456924842632E-2</v>
      </c>
      <c r="AK98">
        <v>-4.7952884890560918E-2</v>
      </c>
      <c r="AL98">
        <v>-4.8255425609582972E-2</v>
      </c>
      <c r="AM98">
        <v>-4.8154698101478918E-2</v>
      </c>
      <c r="AN98">
        <v>-4.7101277068650943E-2</v>
      </c>
      <c r="AO98">
        <v>-4.5418846807693564E-2</v>
      </c>
      <c r="AP98">
        <v>-4.2888349213578758E-2</v>
      </c>
      <c r="AQ98">
        <v>-3.8823147865823741E-2</v>
      </c>
      <c r="AR98">
        <v>-3.4431799486517631E-2</v>
      </c>
      <c r="AS98">
        <v>-3.0365481025944323E-2</v>
      </c>
      <c r="AT98">
        <v>-2.6427112022050257E-2</v>
      </c>
      <c r="AU98">
        <v>-2.248798498825131E-2</v>
      </c>
      <c r="AV98">
        <v>-1.8402433937093989E-2</v>
      </c>
      <c r="AW98">
        <v>-1.5006140291721043E-2</v>
      </c>
      <c r="AX98">
        <v>-1.2796575020486969E-2</v>
      </c>
      <c r="AY98">
        <v>-1.0920702256738409E-2</v>
      </c>
      <c r="AZ98">
        <v>-9.0862367588993541E-3</v>
      </c>
      <c r="BA98">
        <v>-7.1307202529569879E-3</v>
      </c>
      <c r="BB98">
        <v>-5.9676484519938381E-3</v>
      </c>
      <c r="BC98">
        <v>-5.5652883384663511E-3</v>
      </c>
      <c r="BD98">
        <v>-6.0093289239324527E-3</v>
      </c>
      <c r="BE98">
        <v>-6.396723459208044E-3</v>
      </c>
      <c r="BF98">
        <v>-7.4436068544643562E-3</v>
      </c>
      <c r="BG98">
        <v>-8.9962618035833181E-3</v>
      </c>
      <c r="BH98">
        <v>-1.0499015809314694E-2</v>
      </c>
      <c r="BI98">
        <v>-1.2595566981782148E-2</v>
      </c>
      <c r="BJ98">
        <v>-1.3859862593778589E-2</v>
      </c>
      <c r="BK98">
        <v>-1.5536348428233487E-2</v>
      </c>
      <c r="BL98">
        <v>-1.6609271003220422E-2</v>
      </c>
      <c r="BM98">
        <v>-1.7572315892562512E-2</v>
      </c>
      <c r="BN98">
        <v>-1.836819431302163E-2</v>
      </c>
      <c r="BO98">
        <v>-1.9051735199240975E-2</v>
      </c>
      <c r="BP98">
        <v>-1.9920996472586629E-2</v>
      </c>
      <c r="BQ98">
        <v>-2.0696527966989415E-2</v>
      </c>
      <c r="BR98">
        <v>-2.1430236188733791E-2</v>
      </c>
      <c r="BS98">
        <v>-2.1505159056655156E-2</v>
      </c>
      <c r="BT98">
        <v>-2.0621398653133227E-2</v>
      </c>
      <c r="BU98">
        <v>-1.9497474509044967E-2</v>
      </c>
      <c r="BV98">
        <v>-1.7310684779109031E-2</v>
      </c>
      <c r="BW98">
        <v>-1.4683068001400948E-2</v>
      </c>
      <c r="BX98">
        <v>-1.0787354375835849E-2</v>
      </c>
      <c r="BY98">
        <v>-5.7896383890193503E-3</v>
      </c>
      <c r="BZ98">
        <v>-1.1171287656327524E-4</v>
      </c>
      <c r="CA98">
        <v>6.1798714630852403E-3</v>
      </c>
      <c r="CB98">
        <v>1.1190497963822399E-2</v>
      </c>
      <c r="CC98">
        <v>1.6385054641895557E-2</v>
      </c>
      <c r="CD98">
        <v>2.1043595068009114E-2</v>
      </c>
      <c r="CE98">
        <v>2.5423158915587475E-2</v>
      </c>
      <c r="CF98">
        <v>3.0251557145884796E-2</v>
      </c>
      <c r="CG98">
        <v>3.7509470741776976E-2</v>
      </c>
      <c r="CH98">
        <v>4.8069655042282451E-2</v>
      </c>
      <c r="CI98">
        <v>6.1721670646945268E-2</v>
      </c>
      <c r="CJ98">
        <v>7.8108465754861509E-2</v>
      </c>
      <c r="CK98">
        <v>9.5700658062877017E-2</v>
      </c>
      <c r="CL98">
        <v>0.11270171382105071</v>
      </c>
      <c r="CM98">
        <v>0.12708944718343998</v>
      </c>
      <c r="CN98">
        <v>0.13829301491405835</v>
      </c>
      <c r="CO98">
        <v>0.14601779024793848</v>
      </c>
      <c r="CP98">
        <v>0.1511077704266193</v>
      </c>
      <c r="CQ98">
        <v>0.15372909853116409</v>
      </c>
      <c r="CR98">
        <v>0.15523834193546859</v>
      </c>
      <c r="CS98">
        <v>0.155792913820296</v>
      </c>
      <c r="CT98">
        <v>0.15601813771172549</v>
      </c>
      <c r="CU98">
        <v>0.1553882578456173</v>
      </c>
      <c r="CV98">
        <v>0.15369056536141421</v>
      </c>
      <c r="CW98">
        <v>0.15132825948364118</v>
      </c>
      <c r="CX98">
        <v>0.14816856303371137</v>
      </c>
      <c r="CY98">
        <v>0.14512834378648709</v>
      </c>
      <c r="CZ98">
        <v>0.1414281070118491</v>
      </c>
      <c r="DA98">
        <v>0.13854290903609223</v>
      </c>
      <c r="DB98">
        <v>0.13515492279781099</v>
      </c>
      <c r="DC98">
        <v>0.13247780980918522</v>
      </c>
      <c r="DD98">
        <v>0.12977296792648002</v>
      </c>
      <c r="DE98">
        <v>0.12767646986560796</v>
      </c>
      <c r="DF98">
        <v>0.12565558509197533</v>
      </c>
      <c r="DG98">
        <v>0.12423685028662201</v>
      </c>
      <c r="DH98">
        <v>0.12250134320846566</v>
      </c>
      <c r="DI98">
        <v>0.12068904657172273</v>
      </c>
      <c r="DJ98">
        <v>0.11926143726936381</v>
      </c>
      <c r="DK98">
        <v>0.11743704590135993</v>
      </c>
      <c r="DL98">
        <v>0.11596698136206017</v>
      </c>
      <c r="DM98">
        <v>0.114366524778112</v>
      </c>
      <c r="DN98">
        <v>0.11257076590993076</v>
      </c>
      <c r="DO98">
        <v>0.11033013753622281</v>
      </c>
      <c r="DP98">
        <v>0.10747925734135332</v>
      </c>
      <c r="DQ98">
        <v>0.10439097778836458</v>
      </c>
      <c r="DR98">
        <v>0.10136096621376663</v>
      </c>
      <c r="DS98">
        <v>9.8342824356104391E-2</v>
      </c>
      <c r="DT98">
        <v>9.5865805729388062E-2</v>
      </c>
      <c r="DU98">
        <v>9.3780018890326833E-2</v>
      </c>
      <c r="DV98">
        <v>9.2097648497029436E-2</v>
      </c>
      <c r="DW98">
        <v>9.139793051843946E-2</v>
      </c>
      <c r="DX98">
        <v>9.1364120518051969E-2</v>
      </c>
      <c r="DY98">
        <v>9.1537181494680472E-2</v>
      </c>
      <c r="DZ98">
        <v>9.125228031336699E-2</v>
      </c>
      <c r="EA98">
        <v>8.8848363945166972E-2</v>
      </c>
      <c r="EB98">
        <v>8.2555234108952033E-2</v>
      </c>
    </row>
    <row r="99" spans="1:132" x14ac:dyDescent="0.3">
      <c r="A99" t="e">
        <f>VLOOKUP(B99,#REF!,2,0)</f>
        <v>#REF!</v>
      </c>
      <c r="B99" t="s">
        <v>2</v>
      </c>
      <c r="C99" t="s">
        <v>67</v>
      </c>
      <c r="D99" t="s">
        <v>42</v>
      </c>
      <c r="E99" t="str">
        <f t="shared" si="1"/>
        <v>E03T1R05</v>
      </c>
      <c r="F99">
        <v>5</v>
      </c>
      <c r="G99" t="s">
        <v>19</v>
      </c>
      <c r="H99">
        <v>-7.4687396420808653E-3</v>
      </c>
      <c r="I99">
        <v>-8.8366954431694771E-3</v>
      </c>
      <c r="J99">
        <v>-1.2715047927774246E-2</v>
      </c>
      <c r="K99">
        <v>-1.8179878192024941E-2</v>
      </c>
      <c r="L99">
        <v>-2.3494795678770358E-2</v>
      </c>
      <c r="M99">
        <v>-2.9412242973139248E-2</v>
      </c>
      <c r="N99">
        <v>-3.4200846581367919E-2</v>
      </c>
      <c r="O99">
        <v>-3.6197733602342214E-2</v>
      </c>
      <c r="P99">
        <v>-3.7550025545748093E-2</v>
      </c>
      <c r="Q99">
        <v>-3.7932993867564227E-2</v>
      </c>
      <c r="R99">
        <v>-3.858478424857785E-2</v>
      </c>
      <c r="S99">
        <v>-3.8587332645952155E-2</v>
      </c>
      <c r="T99">
        <v>-3.873756215228983E-2</v>
      </c>
      <c r="U99">
        <v>-3.8953244677657699E-2</v>
      </c>
      <c r="V99">
        <v>-4.0375150718527264E-2</v>
      </c>
      <c r="W99">
        <v>-4.14412018267332E-2</v>
      </c>
      <c r="X99">
        <v>-4.2913326494991223E-2</v>
      </c>
      <c r="Y99">
        <v>-4.4055656353522522E-2</v>
      </c>
      <c r="Z99">
        <v>-4.5613830793490802E-2</v>
      </c>
      <c r="AA99">
        <v>-4.7425447230986524E-2</v>
      </c>
      <c r="AB99">
        <v>-4.8192891955187354E-2</v>
      </c>
      <c r="AC99">
        <v>-4.9025872363178645E-2</v>
      </c>
      <c r="AD99">
        <v>-5.005258150670111E-2</v>
      </c>
      <c r="AE99">
        <v>-5.091408797871802E-2</v>
      </c>
      <c r="AF99">
        <v>-5.1417767476447759E-2</v>
      </c>
      <c r="AG99">
        <v>-5.1965901702628305E-2</v>
      </c>
      <c r="AH99">
        <v>-5.2194797446441586E-2</v>
      </c>
      <c r="AI99">
        <v>-5.2738372390154192E-2</v>
      </c>
      <c r="AJ99">
        <v>-5.2926143734160713E-2</v>
      </c>
      <c r="AK99">
        <v>-5.2689408734606889E-2</v>
      </c>
      <c r="AL99">
        <v>-5.2901217097564623E-2</v>
      </c>
      <c r="AM99">
        <v>-5.2909011391053223E-2</v>
      </c>
      <c r="AN99">
        <v>-5.188974522855884E-2</v>
      </c>
      <c r="AO99">
        <v>-5.0452809212000634E-2</v>
      </c>
      <c r="AP99">
        <v>-4.813071070610267E-2</v>
      </c>
      <c r="AQ99">
        <v>-4.4424572626464646E-2</v>
      </c>
      <c r="AR99">
        <v>-4.0492553173771886E-2</v>
      </c>
      <c r="AS99">
        <v>-3.6906672544575025E-2</v>
      </c>
      <c r="AT99">
        <v>-3.3417467869516597E-2</v>
      </c>
      <c r="AU99">
        <v>-2.9900313169109884E-2</v>
      </c>
      <c r="AV99">
        <v>-2.6247596591280502E-2</v>
      </c>
      <c r="AW99">
        <v>-2.3374145157792233E-2</v>
      </c>
      <c r="AX99">
        <v>-2.1490574334626245E-2</v>
      </c>
      <c r="AY99">
        <v>-1.9878821052797854E-2</v>
      </c>
      <c r="AZ99">
        <v>-1.8130495262922052E-2</v>
      </c>
      <c r="BA99">
        <v>-1.6453447283017071E-2</v>
      </c>
      <c r="BB99">
        <v>-1.5457988836153467E-2</v>
      </c>
      <c r="BC99">
        <v>-1.505894253515612E-2</v>
      </c>
      <c r="BD99">
        <v>-1.5438363478969428E-2</v>
      </c>
      <c r="BE99">
        <v>-1.5705530576093796E-2</v>
      </c>
      <c r="BF99">
        <v>-1.6636485187733335E-2</v>
      </c>
      <c r="BG99">
        <v>-1.7901432453562967E-2</v>
      </c>
      <c r="BH99">
        <v>-1.927669929431575E-2</v>
      </c>
      <c r="BI99">
        <v>-2.1137917005962389E-2</v>
      </c>
      <c r="BJ99">
        <v>-2.229951503853039E-2</v>
      </c>
      <c r="BK99">
        <v>-2.3635984843244348E-2</v>
      </c>
      <c r="BL99">
        <v>-2.4515347002476349E-2</v>
      </c>
      <c r="BM99">
        <v>-2.5361590851464829E-2</v>
      </c>
      <c r="BN99">
        <v>-2.6075542173988966E-2</v>
      </c>
      <c r="BO99">
        <v>-2.6587354462482716E-2</v>
      </c>
      <c r="BP99">
        <v>-2.7383507016323617E-2</v>
      </c>
      <c r="BQ99">
        <v>-2.8044108509536959E-2</v>
      </c>
      <c r="BR99">
        <v>-2.8662996707421076E-2</v>
      </c>
      <c r="BS99">
        <v>-2.8754823358874654E-2</v>
      </c>
      <c r="BT99">
        <v>-2.7890893152027207E-2</v>
      </c>
      <c r="BU99">
        <v>-2.6897539155212605E-2</v>
      </c>
      <c r="BV99">
        <v>-2.4972570949518737E-2</v>
      </c>
      <c r="BW99">
        <v>-2.2569711757574596E-2</v>
      </c>
      <c r="BX99">
        <v>-1.9052834163721336E-2</v>
      </c>
      <c r="BY99">
        <v>-1.4630540961647238E-2</v>
      </c>
      <c r="BZ99">
        <v>-9.4334507160860129E-3</v>
      </c>
      <c r="CA99">
        <v>-3.8064968704911183E-3</v>
      </c>
      <c r="CB99">
        <v>7.9850179968365921E-4</v>
      </c>
      <c r="CC99">
        <v>5.4484659720618767E-3</v>
      </c>
      <c r="CD99">
        <v>9.7457036311768153E-3</v>
      </c>
      <c r="CE99">
        <v>1.3738118514405174E-2</v>
      </c>
      <c r="CF99">
        <v>1.8077719674617795E-2</v>
      </c>
      <c r="CG99">
        <v>2.461971571496897E-2</v>
      </c>
      <c r="CH99">
        <v>3.4361050787888453E-2</v>
      </c>
      <c r="CI99">
        <v>4.6876165520310271E-2</v>
      </c>
      <c r="CJ99">
        <v>6.2014477071133334E-2</v>
      </c>
      <c r="CK99">
        <v>7.8531675144358229E-2</v>
      </c>
      <c r="CL99">
        <v>9.4598256463171548E-2</v>
      </c>
      <c r="CM99">
        <v>0.10809706917546379</v>
      </c>
      <c r="CN99">
        <v>0.11878992051373305</v>
      </c>
      <c r="CO99">
        <v>0.12609682255702306</v>
      </c>
      <c r="CP99">
        <v>0.13106178853417658</v>
      </c>
      <c r="CQ99">
        <v>0.13355845703177877</v>
      </c>
      <c r="CR99">
        <v>0.13506045299873148</v>
      </c>
      <c r="CS99">
        <v>0.13572541337360675</v>
      </c>
      <c r="CT99">
        <v>0.13583695624021655</v>
      </c>
      <c r="CU99">
        <v>0.13520430913102913</v>
      </c>
      <c r="CV99">
        <v>0.1336369288626697</v>
      </c>
      <c r="CW99">
        <v>0.13135301156481921</v>
      </c>
      <c r="CX99">
        <v>0.12842163256406378</v>
      </c>
      <c r="CY99">
        <v>0.12555806272951803</v>
      </c>
      <c r="CZ99">
        <v>0.12213011935407647</v>
      </c>
      <c r="DA99">
        <v>0.11937309332493429</v>
      </c>
      <c r="DB99">
        <v>0.11609227056246135</v>
      </c>
      <c r="DC99">
        <v>0.11366704382768518</v>
      </c>
      <c r="DD99">
        <v>0.11107146528369263</v>
      </c>
      <c r="DE99">
        <v>0.10919951055512944</v>
      </c>
      <c r="DF99">
        <v>0.1073822274576752</v>
      </c>
      <c r="DG99">
        <v>0.10599426878245782</v>
      </c>
      <c r="DH99">
        <v>0.10441818781468595</v>
      </c>
      <c r="DI99">
        <v>0.10267537063472781</v>
      </c>
      <c r="DJ99">
        <v>0.10137612113430564</v>
      </c>
      <c r="DK99">
        <v>9.9719719115491032E-2</v>
      </c>
      <c r="DL99">
        <v>9.8444193797060223E-2</v>
      </c>
      <c r="DM99">
        <v>9.6917597468173203E-2</v>
      </c>
      <c r="DN99">
        <v>9.526351644389626E-2</v>
      </c>
      <c r="DO99">
        <v>9.3217282604053514E-2</v>
      </c>
      <c r="DP99">
        <v>9.0549865506687754E-2</v>
      </c>
      <c r="DQ99">
        <v>8.7660689459708452E-2</v>
      </c>
      <c r="DR99">
        <v>8.4789995463266529E-2</v>
      </c>
      <c r="DS99">
        <v>8.202313947141239E-2</v>
      </c>
      <c r="DT99">
        <v>7.9681370558861542E-2</v>
      </c>
      <c r="DU99">
        <v>7.7714783712824045E-2</v>
      </c>
      <c r="DV99">
        <v>7.6160291285776616E-2</v>
      </c>
      <c r="DW99">
        <v>7.5584665384362398E-2</v>
      </c>
      <c r="DX99">
        <v>7.5600824110676493E-2</v>
      </c>
      <c r="DY99">
        <v>7.5757165346455699E-2</v>
      </c>
      <c r="DZ99">
        <v>7.5451519632257158E-2</v>
      </c>
      <c r="EA99">
        <v>7.3104837113876678E-2</v>
      </c>
      <c r="EB99">
        <v>6.6774772973326388E-2</v>
      </c>
    </row>
    <row r="100" spans="1:132" x14ac:dyDescent="0.3">
      <c r="A100" t="e">
        <f>VLOOKUP(B100,#REF!,2,0)</f>
        <v>#REF!</v>
      </c>
      <c r="B100" t="s">
        <v>2</v>
      </c>
      <c r="C100" t="s">
        <v>67</v>
      </c>
      <c r="D100" t="s">
        <v>43</v>
      </c>
      <c r="E100" t="str">
        <f t="shared" si="1"/>
        <v>E03T1R06</v>
      </c>
      <c r="F100">
        <v>6</v>
      </c>
      <c r="G100" t="s">
        <v>19</v>
      </c>
      <c r="H100">
        <v>-6.1718966542048262E-3</v>
      </c>
      <c r="I100">
        <v>-8.088972332849248E-3</v>
      </c>
      <c r="J100">
        <v>-1.2536603287888278E-2</v>
      </c>
      <c r="K100">
        <v>-1.8888250487247495E-2</v>
      </c>
      <c r="L100">
        <v>-2.3918642598170149E-2</v>
      </c>
      <c r="M100">
        <v>-3.0551765089293179E-2</v>
      </c>
      <c r="N100">
        <v>-3.4382392092439207E-2</v>
      </c>
      <c r="O100">
        <v>-3.6541664761473754E-2</v>
      </c>
      <c r="P100">
        <v>-3.7706933677153526E-2</v>
      </c>
      <c r="Q100">
        <v>-3.827810284481898E-2</v>
      </c>
      <c r="R100">
        <v>-3.7900489223332647E-2</v>
      </c>
      <c r="S100">
        <v>-3.762322437382782E-2</v>
      </c>
      <c r="T100">
        <v>-3.7426069264491366E-2</v>
      </c>
      <c r="U100">
        <v>-3.7745015515357187E-2</v>
      </c>
      <c r="V100">
        <v>-3.9741648862957196E-2</v>
      </c>
      <c r="W100">
        <v>-4.0023970025241676E-2</v>
      </c>
      <c r="X100">
        <v>-4.145508380527127E-2</v>
      </c>
      <c r="Y100">
        <v>-4.2475130197136016E-2</v>
      </c>
      <c r="Z100">
        <v>-4.3894477018862885E-2</v>
      </c>
      <c r="AA100">
        <v>-4.5522419623143795E-2</v>
      </c>
      <c r="AB100">
        <v>-4.626241709082942E-2</v>
      </c>
      <c r="AC100">
        <v>-4.7045773019862271E-2</v>
      </c>
      <c r="AD100">
        <v>-4.8001465512471461E-2</v>
      </c>
      <c r="AE100">
        <v>-4.8714852668203516E-2</v>
      </c>
      <c r="AF100">
        <v>-4.9342748376674905E-2</v>
      </c>
      <c r="AG100">
        <v>-4.95721958565589E-2</v>
      </c>
      <c r="AH100">
        <v>-4.9675618317092794E-2</v>
      </c>
      <c r="AI100">
        <v>-5.0280091388131554E-2</v>
      </c>
      <c r="AJ100">
        <v>-5.0506117313685935E-2</v>
      </c>
      <c r="AK100">
        <v>-5.0196140739473163E-2</v>
      </c>
      <c r="AL100">
        <v>-5.0145321437167302E-2</v>
      </c>
      <c r="AM100">
        <v>-4.996794465794429E-2</v>
      </c>
      <c r="AN100">
        <v>-4.9035372737731564E-2</v>
      </c>
      <c r="AO100">
        <v>-4.7444665739874464E-2</v>
      </c>
      <c r="AP100">
        <v>-4.4830871695830325E-2</v>
      </c>
      <c r="AQ100">
        <v>-4.0921721057328261E-2</v>
      </c>
      <c r="AR100">
        <v>-3.6665946504855815E-2</v>
      </c>
      <c r="AS100">
        <v>-3.2855941434242759E-2</v>
      </c>
      <c r="AT100">
        <v>-2.9205134372732759E-2</v>
      </c>
      <c r="AU100">
        <v>-2.5457010520448048E-2</v>
      </c>
      <c r="AV100">
        <v>-2.170696683666884E-2</v>
      </c>
      <c r="AW100">
        <v>-1.8592740983558752E-2</v>
      </c>
      <c r="AX100">
        <v>-1.6531118062177073E-2</v>
      </c>
      <c r="AY100">
        <v>-1.471154867608028E-2</v>
      </c>
      <c r="AZ100">
        <v>-1.2934302334456362E-2</v>
      </c>
      <c r="BA100">
        <v>-1.1269681859043829E-2</v>
      </c>
      <c r="BB100">
        <v>-1.001269881135556E-2</v>
      </c>
      <c r="BC100">
        <v>-9.5770416512393191E-3</v>
      </c>
      <c r="BD100">
        <v>-1.0022924406539437E-2</v>
      </c>
      <c r="BE100">
        <v>-1.0493743674602754E-2</v>
      </c>
      <c r="BF100">
        <v>-1.1360684985385311E-2</v>
      </c>
      <c r="BG100">
        <v>-1.2757889331766361E-2</v>
      </c>
      <c r="BH100">
        <v>-1.412253068166182E-2</v>
      </c>
      <c r="BI100">
        <v>-1.6076260661827234E-2</v>
      </c>
      <c r="BJ100">
        <v>-1.7235835199934772E-2</v>
      </c>
      <c r="BK100">
        <v>-1.8759132188096089E-2</v>
      </c>
      <c r="BL100">
        <v>-1.9587168137469538E-2</v>
      </c>
      <c r="BM100">
        <v>-2.049676506862292E-2</v>
      </c>
      <c r="BN100">
        <v>-2.1210817143211127E-2</v>
      </c>
      <c r="BO100">
        <v>-2.1788785985673423E-2</v>
      </c>
      <c r="BP100">
        <v>-2.2605854149839878E-2</v>
      </c>
      <c r="BQ100">
        <v>-2.3254723705929362E-2</v>
      </c>
      <c r="BR100">
        <v>-2.3852062952572979E-2</v>
      </c>
      <c r="BS100">
        <v>-2.3857342773038481E-2</v>
      </c>
      <c r="BT100">
        <v>-2.2967185439026365E-2</v>
      </c>
      <c r="BU100">
        <v>-2.1908246696664396E-2</v>
      </c>
      <c r="BV100">
        <v>-1.9949434901459555E-2</v>
      </c>
      <c r="BW100">
        <v>-1.7457095113147632E-2</v>
      </c>
      <c r="BX100">
        <v>-1.3772431670811601E-2</v>
      </c>
      <c r="BY100">
        <v>-9.1452123683612059E-3</v>
      </c>
      <c r="BZ100">
        <v>-3.7436799610397384E-3</v>
      </c>
      <c r="CA100">
        <v>2.0330309581579006E-3</v>
      </c>
      <c r="CB100">
        <v>6.862727175125846E-3</v>
      </c>
      <c r="CC100">
        <v>1.1765404389462863E-2</v>
      </c>
      <c r="CD100">
        <v>1.616543972064894E-2</v>
      </c>
      <c r="CE100">
        <v>2.0235655947357985E-2</v>
      </c>
      <c r="CF100">
        <v>2.4706279065824597E-2</v>
      </c>
      <c r="CG100">
        <v>3.1401860377292673E-2</v>
      </c>
      <c r="CH100">
        <v>4.1286893866058223E-2</v>
      </c>
      <c r="CI100">
        <v>5.4062928859777475E-2</v>
      </c>
      <c r="CJ100">
        <v>6.9313959067285116E-2</v>
      </c>
      <c r="CK100">
        <v>8.5990958622479588E-2</v>
      </c>
      <c r="CL100">
        <v>0.10211158370014847</v>
      </c>
      <c r="CM100">
        <v>0.11578013901791796</v>
      </c>
      <c r="CN100">
        <v>0.12658490332191416</v>
      </c>
      <c r="CO100">
        <v>0.13392184417155753</v>
      </c>
      <c r="CP100">
        <v>0.13880808861347357</v>
      </c>
      <c r="CQ100">
        <v>0.14131661623664768</v>
      </c>
      <c r="CR100">
        <v>0.14285637292855158</v>
      </c>
      <c r="CS100">
        <v>0.14338303695673268</v>
      </c>
      <c r="CT100">
        <v>0.14354757117764949</v>
      </c>
      <c r="CU100">
        <v>0.14282767604936766</v>
      </c>
      <c r="CV100">
        <v>0.14119608913218981</v>
      </c>
      <c r="CW100">
        <v>0.13885145208035937</v>
      </c>
      <c r="CX100">
        <v>0.13581327926795056</v>
      </c>
      <c r="CY100">
        <v>0.13293030583221246</v>
      </c>
      <c r="CZ100">
        <v>0.12941655896352081</v>
      </c>
      <c r="DA100">
        <v>0.12670085650769514</v>
      </c>
      <c r="DB100">
        <v>0.12341096114139274</v>
      </c>
      <c r="DC100">
        <v>0.12094592186673739</v>
      </c>
      <c r="DD100">
        <v>0.1183304892448707</v>
      </c>
      <c r="DE100">
        <v>0.11646926598502851</v>
      </c>
      <c r="DF100">
        <v>0.11466359558293199</v>
      </c>
      <c r="DG100">
        <v>0.11320734256609258</v>
      </c>
      <c r="DH100">
        <v>0.11163382928497304</v>
      </c>
      <c r="DI100">
        <v>0.10987923326662699</v>
      </c>
      <c r="DJ100">
        <v>0.10861907943634809</v>
      </c>
      <c r="DK100">
        <v>0.10692993172528062</v>
      </c>
      <c r="DL100">
        <v>0.10562920658018023</v>
      </c>
      <c r="DM100">
        <v>0.10410755988565053</v>
      </c>
      <c r="DN100">
        <v>0.10246060001302344</v>
      </c>
      <c r="DO100">
        <v>0.10036670989062976</v>
      </c>
      <c r="DP100">
        <v>9.767607945735482E-2</v>
      </c>
      <c r="DQ100">
        <v>9.4829303900354225E-2</v>
      </c>
      <c r="DR100">
        <v>9.1951093797078387E-2</v>
      </c>
      <c r="DS100">
        <v>8.920602639954324E-2</v>
      </c>
      <c r="DT100">
        <v>8.6876891581536997E-2</v>
      </c>
      <c r="DU100">
        <v>8.4959709553946453E-2</v>
      </c>
      <c r="DV100">
        <v>8.3472998326688141E-2</v>
      </c>
      <c r="DW100">
        <v>8.2949468824096248E-2</v>
      </c>
      <c r="DX100">
        <v>8.3057984295251727E-2</v>
      </c>
      <c r="DY100">
        <v>8.3417323404302288E-2</v>
      </c>
      <c r="DZ100">
        <v>8.3279238779177756E-2</v>
      </c>
      <c r="EA100">
        <v>8.1211872950105041E-2</v>
      </c>
      <c r="EB100">
        <v>7.506194270990646E-2</v>
      </c>
    </row>
    <row r="101" spans="1:132" x14ac:dyDescent="0.3">
      <c r="A101" t="e">
        <f>VLOOKUP(B101,#REF!,2,0)</f>
        <v>#REF!</v>
      </c>
      <c r="B101" t="s">
        <v>2</v>
      </c>
      <c r="C101" t="s">
        <v>67</v>
      </c>
      <c r="D101" t="s">
        <v>44</v>
      </c>
      <c r="E101" t="str">
        <f t="shared" si="1"/>
        <v>E03T1R07</v>
      </c>
      <c r="F101">
        <v>7</v>
      </c>
      <c r="G101" t="s">
        <v>19</v>
      </c>
      <c r="H101">
        <v>-9.0245245856648566E-4</v>
      </c>
      <c r="I101">
        <v>-3.354900384672059E-3</v>
      </c>
      <c r="J101">
        <v>-7.7753029262276107E-3</v>
      </c>
      <c r="K101">
        <v>-1.4016281769671528E-2</v>
      </c>
      <c r="L101">
        <v>-1.9756335707565544E-2</v>
      </c>
      <c r="M101">
        <v>-2.6154381063930959E-2</v>
      </c>
      <c r="N101">
        <v>-2.9695676591827813E-2</v>
      </c>
      <c r="O101">
        <v>-3.2466245494758794E-2</v>
      </c>
      <c r="P101">
        <v>-3.2819699997265986E-2</v>
      </c>
      <c r="Q101">
        <v>-3.3258961196293367E-2</v>
      </c>
      <c r="R101">
        <v>-3.2829501528576742E-2</v>
      </c>
      <c r="S101">
        <v>-3.1963486819928513E-2</v>
      </c>
      <c r="T101">
        <v>-3.1572905471394505E-2</v>
      </c>
      <c r="U101">
        <v>-3.1818107477875203E-2</v>
      </c>
      <c r="V101">
        <v>-3.3007667737305874E-2</v>
      </c>
      <c r="W101">
        <v>-3.3765639188454412E-2</v>
      </c>
      <c r="X101">
        <v>-3.4897330601701915E-2</v>
      </c>
      <c r="Y101">
        <v>-3.5748252924510573E-2</v>
      </c>
      <c r="Z101">
        <v>-3.7223916809530626E-2</v>
      </c>
      <c r="AA101">
        <v>-3.864409379879339E-2</v>
      </c>
      <c r="AB101">
        <v>-3.953192754056465E-2</v>
      </c>
      <c r="AC101">
        <v>-4.0596803908736642E-2</v>
      </c>
      <c r="AD101">
        <v>-4.1326117106670508E-2</v>
      </c>
      <c r="AE101">
        <v>-4.1844341570941669E-2</v>
      </c>
      <c r="AF101">
        <v>-4.2293732270976075E-2</v>
      </c>
      <c r="AG101">
        <v>-4.2516209142171968E-2</v>
      </c>
      <c r="AH101">
        <v>-4.2678482403618309E-2</v>
      </c>
      <c r="AI101">
        <v>-4.3288301421628775E-2</v>
      </c>
      <c r="AJ101">
        <v>-4.3253915520356845E-2</v>
      </c>
      <c r="AK101">
        <v>-4.2931401681396281E-2</v>
      </c>
      <c r="AL101">
        <v>-4.3016403250477342E-2</v>
      </c>
      <c r="AM101">
        <v>-4.284090685455634E-2</v>
      </c>
      <c r="AN101">
        <v>-4.1814950623406288E-2</v>
      </c>
      <c r="AO101">
        <v>-4.0087271806285747E-2</v>
      </c>
      <c r="AP101">
        <v>-3.7370107619763435E-2</v>
      </c>
      <c r="AQ101">
        <v>-3.3340441928864685E-2</v>
      </c>
      <c r="AR101">
        <v>-2.896339708368724E-2</v>
      </c>
      <c r="AS101">
        <v>-2.5016108988514855E-2</v>
      </c>
      <c r="AT101">
        <v>-2.1167837578457329E-2</v>
      </c>
      <c r="AU101">
        <v>-1.7259517201640252E-2</v>
      </c>
      <c r="AV101">
        <v>-1.3143421305609554E-2</v>
      </c>
      <c r="AW101">
        <v>-9.832542927531376E-3</v>
      </c>
      <c r="AX101">
        <v>-7.7092933862102772E-3</v>
      </c>
      <c r="AY101">
        <v>-5.8090280783771077E-3</v>
      </c>
      <c r="AZ101">
        <v>-3.8860977270465122E-3</v>
      </c>
      <c r="BA101">
        <v>-1.9249404804910705E-3</v>
      </c>
      <c r="BB101">
        <v>-7.5046637760420017E-4</v>
      </c>
      <c r="BC101">
        <v>-2.6913322833675436E-4</v>
      </c>
      <c r="BD101">
        <v>-7.2579179924419659E-4</v>
      </c>
      <c r="BE101">
        <v>-1.0784919211192666E-3</v>
      </c>
      <c r="BF101">
        <v>-2.1039997381620905E-3</v>
      </c>
      <c r="BG101">
        <v>-3.6018456002093594E-3</v>
      </c>
      <c r="BH101">
        <v>-5.0916940756203909E-3</v>
      </c>
      <c r="BI101">
        <v>-7.1028596707421706E-3</v>
      </c>
      <c r="BJ101">
        <v>-8.2651797481034153E-3</v>
      </c>
      <c r="BK101">
        <v>-9.8860929599682047E-3</v>
      </c>
      <c r="BL101">
        <v>-1.0945046044970203E-2</v>
      </c>
      <c r="BM101">
        <v>-1.1826714466796262E-2</v>
      </c>
      <c r="BN101">
        <v>-1.2552206919036092E-2</v>
      </c>
      <c r="BO101">
        <v>-1.3157086108726745E-2</v>
      </c>
      <c r="BP101">
        <v>-1.4047559849512715E-2</v>
      </c>
      <c r="BQ101">
        <v>-1.4689310426034587E-2</v>
      </c>
      <c r="BR101">
        <v>-1.5400190106868602E-2</v>
      </c>
      <c r="BS101">
        <v>-1.5508075582978786E-2</v>
      </c>
      <c r="BT101">
        <v>-1.4622980650360788E-2</v>
      </c>
      <c r="BU101">
        <v>-1.3481794701902897E-2</v>
      </c>
      <c r="BV101">
        <v>-1.1545723312149333E-2</v>
      </c>
      <c r="BW101">
        <v>-8.9830506692652311E-3</v>
      </c>
      <c r="BX101">
        <v>-5.1358717847871521E-3</v>
      </c>
      <c r="BY101">
        <v>-3.0941883130886392E-4</v>
      </c>
      <c r="BZ101">
        <v>5.065237847427663E-3</v>
      </c>
      <c r="CA101">
        <v>1.1237348403864256E-2</v>
      </c>
      <c r="CB101">
        <v>1.6146127382331153E-2</v>
      </c>
      <c r="CC101">
        <v>2.1252750190379057E-2</v>
      </c>
      <c r="CD101">
        <v>2.5795083538154458E-2</v>
      </c>
      <c r="CE101">
        <v>2.9998483563597838E-2</v>
      </c>
      <c r="CF101">
        <v>3.4546661832962185E-2</v>
      </c>
      <c r="CG101">
        <v>4.1320601720913085E-2</v>
      </c>
      <c r="CH101">
        <v>5.1341729320389697E-2</v>
      </c>
      <c r="CI101">
        <v>6.4301774842477497E-2</v>
      </c>
      <c r="CJ101">
        <v>7.9801950902737367E-2</v>
      </c>
      <c r="CK101">
        <v>9.6687613204840081E-2</v>
      </c>
      <c r="CL101">
        <v>0.11319516525465048</v>
      </c>
      <c r="CM101">
        <v>0.12697774150803059</v>
      </c>
      <c r="CN101">
        <v>0.13799496784026755</v>
      </c>
      <c r="CO101">
        <v>0.14547592941908183</v>
      </c>
      <c r="CP101">
        <v>0.15043396810530682</v>
      </c>
      <c r="CQ101">
        <v>0.15301706039293336</v>
      </c>
      <c r="CR101">
        <v>0.15453727889355667</v>
      </c>
      <c r="CS101">
        <v>0.15510499299917233</v>
      </c>
      <c r="CT101">
        <v>0.15534606136150667</v>
      </c>
      <c r="CU101">
        <v>0.1547606631089016</v>
      </c>
      <c r="CV101">
        <v>0.15326113134864014</v>
      </c>
      <c r="CW101">
        <v>0.15097364978609593</v>
      </c>
      <c r="CX101">
        <v>0.14801219282290537</v>
      </c>
      <c r="CY101">
        <v>0.14515997181782064</v>
      </c>
      <c r="CZ101">
        <v>0.14162293632556011</v>
      </c>
      <c r="DA101">
        <v>0.13887653835980768</v>
      </c>
      <c r="DB101">
        <v>0.13561843548782107</v>
      </c>
      <c r="DC101">
        <v>0.13310574152428722</v>
      </c>
      <c r="DD101">
        <v>0.13045398903636996</v>
      </c>
      <c r="DE101">
        <v>0.12856528578789908</v>
      </c>
      <c r="DF101">
        <v>0.12669300729916483</v>
      </c>
      <c r="DG101">
        <v>0.12529730000713207</v>
      </c>
      <c r="DH101">
        <v>0.12365094467625302</v>
      </c>
      <c r="DI101">
        <v>0.12181911381106998</v>
      </c>
      <c r="DJ101">
        <v>0.12057975924308237</v>
      </c>
      <c r="DK101">
        <v>0.11882705274652666</v>
      </c>
      <c r="DL101">
        <v>0.11752943353416219</v>
      </c>
      <c r="DM101">
        <v>0.11595317745238605</v>
      </c>
      <c r="DN101">
        <v>0.11428812590206004</v>
      </c>
      <c r="DO101">
        <v>0.11207552099468138</v>
      </c>
      <c r="DP101">
        <v>0.10931688002243901</v>
      </c>
      <c r="DQ101">
        <v>0.10627712679459904</v>
      </c>
      <c r="DR101">
        <v>0.10327139507825664</v>
      </c>
      <c r="DS101">
        <v>0.10041280907332636</v>
      </c>
      <c r="DT101">
        <v>9.8000304062179439E-2</v>
      </c>
      <c r="DU101">
        <v>9.5970938546807105E-2</v>
      </c>
      <c r="DV101">
        <v>9.4333438959055535E-2</v>
      </c>
      <c r="DW101">
        <v>9.3692581140969386E-2</v>
      </c>
      <c r="DX101">
        <v>9.370961275572022E-2</v>
      </c>
      <c r="DY101">
        <v>9.4017495921314254E-2</v>
      </c>
      <c r="DZ101">
        <v>9.3865257234755209E-2</v>
      </c>
      <c r="EA101">
        <v>9.1831846612493578E-2</v>
      </c>
      <c r="EB101">
        <v>8.586750188057303E-2</v>
      </c>
    </row>
    <row r="102" spans="1:132" x14ac:dyDescent="0.3">
      <c r="A102" t="e">
        <f>VLOOKUP(B102,#REF!,2,0)</f>
        <v>#REF!</v>
      </c>
      <c r="B102" t="s">
        <v>2</v>
      </c>
      <c r="C102" t="s">
        <v>67</v>
      </c>
      <c r="D102" t="s">
        <v>45</v>
      </c>
      <c r="E102" t="str">
        <f t="shared" si="1"/>
        <v>E03T1R08</v>
      </c>
      <c r="F102">
        <v>8</v>
      </c>
      <c r="G102" t="s">
        <v>19</v>
      </c>
      <c r="H102">
        <v>-9.190971450704466E-3</v>
      </c>
      <c r="I102">
        <v>-1.1793699048443832E-2</v>
      </c>
      <c r="J102">
        <v>-1.6223991965702123E-2</v>
      </c>
      <c r="K102">
        <v>-2.305617711843495E-2</v>
      </c>
      <c r="L102">
        <v>-2.8055818832502719E-2</v>
      </c>
      <c r="M102">
        <v>-3.4904143570057333E-2</v>
      </c>
      <c r="N102">
        <v>-3.8838428704193038E-2</v>
      </c>
      <c r="O102">
        <v>-4.0798416394088773E-2</v>
      </c>
      <c r="P102">
        <v>-4.1645246693945072E-2</v>
      </c>
      <c r="Q102">
        <v>-4.1427402456187576E-2</v>
      </c>
      <c r="R102">
        <v>-4.0757487279628267E-2</v>
      </c>
      <c r="S102">
        <v>-4.0179978737730215E-2</v>
      </c>
      <c r="T102">
        <v>-3.9987403114395165E-2</v>
      </c>
      <c r="U102">
        <v>-4.0022576921071307E-2</v>
      </c>
      <c r="V102">
        <v>-4.1193860187958009E-2</v>
      </c>
      <c r="W102">
        <v>-4.1680981271972339E-2</v>
      </c>
      <c r="X102">
        <v>-4.2758301875930556E-2</v>
      </c>
      <c r="Y102">
        <v>-4.3614954255735187E-2</v>
      </c>
      <c r="Z102">
        <v>-4.4979748868832922E-2</v>
      </c>
      <c r="AA102">
        <v>-4.655489843639269E-2</v>
      </c>
      <c r="AB102">
        <v>-4.7240575592380582E-2</v>
      </c>
      <c r="AC102">
        <v>-4.804708693134243E-2</v>
      </c>
      <c r="AD102">
        <v>-4.8936665018085655E-2</v>
      </c>
      <c r="AE102">
        <v>-4.9540959252245019E-2</v>
      </c>
      <c r="AF102">
        <v>-4.9927774487938129E-2</v>
      </c>
      <c r="AG102">
        <v>-5.0140990436293061E-2</v>
      </c>
      <c r="AH102">
        <v>-5.0139238665517866E-2</v>
      </c>
      <c r="AI102">
        <v>-5.0618900690140967E-2</v>
      </c>
      <c r="AJ102">
        <v>-5.0724213682264964E-2</v>
      </c>
      <c r="AK102">
        <v>-5.0292137151819537E-2</v>
      </c>
      <c r="AL102">
        <v>-5.0349464552771638E-2</v>
      </c>
      <c r="AM102">
        <v>-5.0222837255271977E-2</v>
      </c>
      <c r="AN102">
        <v>-4.9074387656783257E-2</v>
      </c>
      <c r="AO102">
        <v>-4.7266102005441887E-2</v>
      </c>
      <c r="AP102">
        <v>-4.459582365057696E-2</v>
      </c>
      <c r="AQ102">
        <v>-4.056229815351519E-2</v>
      </c>
      <c r="AR102">
        <v>-3.6227403667421651E-2</v>
      </c>
      <c r="AS102">
        <v>-3.2254984998475837E-2</v>
      </c>
      <c r="AT102">
        <v>-2.8327895801014854E-2</v>
      </c>
      <c r="AU102">
        <v>-2.4406388704327767E-2</v>
      </c>
      <c r="AV102">
        <v>-2.0407656023401145E-2</v>
      </c>
      <c r="AW102">
        <v>-1.7166732155199902E-2</v>
      </c>
      <c r="AX102">
        <v>-1.4957622624154614E-2</v>
      </c>
      <c r="AY102">
        <v>-1.3046438346220332E-2</v>
      </c>
      <c r="AZ102">
        <v>-1.1136646034541113E-2</v>
      </c>
      <c r="BA102">
        <v>-9.0735426911443297E-3</v>
      </c>
      <c r="BB102">
        <v>-7.8520814177707246E-3</v>
      </c>
      <c r="BC102">
        <v>-7.4681444147782902E-3</v>
      </c>
      <c r="BD102">
        <v>-7.9206364239620807E-3</v>
      </c>
      <c r="BE102">
        <v>-8.2993079681458089E-3</v>
      </c>
      <c r="BF102">
        <v>-9.4209234494558938E-3</v>
      </c>
      <c r="BG102">
        <v>-1.0915193278151462E-2</v>
      </c>
      <c r="BH102">
        <v>-1.2497928383570958E-2</v>
      </c>
      <c r="BI102">
        <v>-1.4600270982480316E-2</v>
      </c>
      <c r="BJ102">
        <v>-1.5766299616058233E-2</v>
      </c>
      <c r="BK102">
        <v>-1.7344922438268399E-2</v>
      </c>
      <c r="BL102">
        <v>-1.8449082301906287E-2</v>
      </c>
      <c r="BM102">
        <v>-1.937614454228281E-2</v>
      </c>
      <c r="BN102">
        <v>-2.0090635515119599E-2</v>
      </c>
      <c r="BO102">
        <v>-2.069399019507186E-2</v>
      </c>
      <c r="BP102">
        <v>-2.1715449051346331E-2</v>
      </c>
      <c r="BQ102">
        <v>-2.2431138606554782E-2</v>
      </c>
      <c r="BR102">
        <v>-2.3101692088734416E-2</v>
      </c>
      <c r="BS102">
        <v>-2.3162177767950442E-2</v>
      </c>
      <c r="BT102">
        <v>-2.2356728680866546E-2</v>
      </c>
      <c r="BU102">
        <v>-2.1262635721070559E-2</v>
      </c>
      <c r="BV102">
        <v>-1.9299739106536467E-2</v>
      </c>
      <c r="BW102">
        <v>-1.6862671945777966E-2</v>
      </c>
      <c r="BX102">
        <v>-1.3143010035838759E-2</v>
      </c>
      <c r="BY102">
        <v>-8.3795661923203608E-3</v>
      </c>
      <c r="BZ102">
        <v>-2.8608591075331854E-3</v>
      </c>
      <c r="CA102">
        <v>3.1916059551452577E-3</v>
      </c>
      <c r="CB102">
        <v>8.1683621082203322E-3</v>
      </c>
      <c r="CC102">
        <v>1.3221579848356396E-2</v>
      </c>
      <c r="CD102">
        <v>1.788450293058344E-2</v>
      </c>
      <c r="CE102">
        <v>2.2076071487030179E-2</v>
      </c>
      <c r="CF102">
        <v>2.6554756241399833E-2</v>
      </c>
      <c r="CG102">
        <v>3.3377067851511871E-2</v>
      </c>
      <c r="CH102">
        <v>4.3410956492744769E-2</v>
      </c>
      <c r="CI102">
        <v>5.6463304660865611E-2</v>
      </c>
      <c r="CJ102">
        <v>7.2186557318033126E-2</v>
      </c>
      <c r="CK102">
        <v>8.9287009075596141E-2</v>
      </c>
      <c r="CL102">
        <v>0.10601518641292057</v>
      </c>
      <c r="CM102">
        <v>0.1200647273591431</v>
      </c>
      <c r="CN102">
        <v>0.13114311037200641</v>
      </c>
      <c r="CO102">
        <v>0.13876336566284833</v>
      </c>
      <c r="CP102">
        <v>0.14385722642733068</v>
      </c>
      <c r="CQ102">
        <v>0.14638312682382326</v>
      </c>
      <c r="CR102">
        <v>0.14793781968653194</v>
      </c>
      <c r="CS102">
        <v>0.14846937509007285</v>
      </c>
      <c r="CT102">
        <v>0.14864532100352446</v>
      </c>
      <c r="CU102">
        <v>0.14793735649622916</v>
      </c>
      <c r="CV102">
        <v>0.14626070216706222</v>
      </c>
      <c r="CW102">
        <v>0.14386658110322825</v>
      </c>
      <c r="CX102">
        <v>0.14078430988269713</v>
      </c>
      <c r="CY102">
        <v>0.13779589152516822</v>
      </c>
      <c r="CZ102">
        <v>0.13418246671015502</v>
      </c>
      <c r="DA102">
        <v>0.13130113523089137</v>
      </c>
      <c r="DB102">
        <v>0.12797135563441772</v>
      </c>
      <c r="DC102">
        <v>0.1253669077649317</v>
      </c>
      <c r="DD102">
        <v>0.12271808571148733</v>
      </c>
      <c r="DE102">
        <v>0.1207490287752007</v>
      </c>
      <c r="DF102">
        <v>0.11879276264908924</v>
      </c>
      <c r="DG102">
        <v>0.11737664243569237</v>
      </c>
      <c r="DH102">
        <v>0.11571325967462076</v>
      </c>
      <c r="DI102">
        <v>0.11382679676008627</v>
      </c>
      <c r="DJ102">
        <v>0.11258882508225573</v>
      </c>
      <c r="DK102">
        <v>0.11078357499999278</v>
      </c>
      <c r="DL102">
        <v>0.10937232110134323</v>
      </c>
      <c r="DM102">
        <v>0.10782739079776442</v>
      </c>
      <c r="DN102">
        <v>0.10604218416264395</v>
      </c>
      <c r="DO102">
        <v>0.10384552836759546</v>
      </c>
      <c r="DP102">
        <v>0.10101488469537476</v>
      </c>
      <c r="DQ102">
        <v>9.7948916447019002E-2</v>
      </c>
      <c r="DR102">
        <v>9.489597292139007E-2</v>
      </c>
      <c r="DS102">
        <v>9.1984241019233526E-2</v>
      </c>
      <c r="DT102">
        <v>8.9546077618129744E-2</v>
      </c>
      <c r="DU102">
        <v>8.7490322798104744E-2</v>
      </c>
      <c r="DV102">
        <v>8.5874286889251944E-2</v>
      </c>
      <c r="DW102">
        <v>8.532905373155375E-2</v>
      </c>
      <c r="DX102">
        <v>8.5411573812707892E-2</v>
      </c>
      <c r="DY102">
        <v>8.5826419052664915E-2</v>
      </c>
      <c r="DZ102">
        <v>8.5762078917729051E-2</v>
      </c>
      <c r="EA102">
        <v>8.3852976875475133E-2</v>
      </c>
      <c r="EB102">
        <v>7.792918329212041E-2</v>
      </c>
    </row>
    <row r="103" spans="1:132" x14ac:dyDescent="0.3">
      <c r="A103" t="e">
        <f>VLOOKUP(B103,#REF!,2,0)</f>
        <v>#REF!</v>
      </c>
      <c r="B103" t="s">
        <v>2</v>
      </c>
      <c r="C103" t="s">
        <v>67</v>
      </c>
      <c r="D103" t="s">
        <v>46</v>
      </c>
      <c r="E103" t="str">
        <f t="shared" si="1"/>
        <v>E03T1R09</v>
      </c>
      <c r="F103">
        <v>9</v>
      </c>
      <c r="G103" t="s">
        <v>19</v>
      </c>
      <c r="H103">
        <v>-8.2412839690849515E-3</v>
      </c>
      <c r="I103">
        <v>-1.0302964187257102E-2</v>
      </c>
      <c r="J103">
        <v>-1.4092105193861842E-2</v>
      </c>
      <c r="K103">
        <v>-2.0973240140311111E-2</v>
      </c>
      <c r="L103">
        <v>-2.5773128825939188E-2</v>
      </c>
      <c r="M103">
        <v>-3.2069247024235012E-2</v>
      </c>
      <c r="N103">
        <v>-3.5814009761865967E-2</v>
      </c>
      <c r="O103">
        <v>-3.7919431422032773E-2</v>
      </c>
      <c r="P103">
        <v>-3.8729849585819223E-2</v>
      </c>
      <c r="Q103">
        <v>-3.817177064512807E-2</v>
      </c>
      <c r="R103">
        <v>-3.7900740357227951E-2</v>
      </c>
      <c r="S103">
        <v>-3.6831792027920203E-2</v>
      </c>
      <c r="T103">
        <v>-3.6479416169961719E-2</v>
      </c>
      <c r="U103">
        <v>-3.6542771628827075E-2</v>
      </c>
      <c r="V103">
        <v>-3.7982404300665837E-2</v>
      </c>
      <c r="W103">
        <v>-3.8104138270374115E-2</v>
      </c>
      <c r="X103">
        <v>-3.932524053902816E-2</v>
      </c>
      <c r="Y103">
        <v>-4.0154273828985745E-2</v>
      </c>
      <c r="Z103">
        <v>-4.1413547575484752E-2</v>
      </c>
      <c r="AA103">
        <v>-4.267672291005524E-2</v>
      </c>
      <c r="AB103">
        <v>-4.360277041335274E-2</v>
      </c>
      <c r="AC103">
        <v>-4.461038439141999E-2</v>
      </c>
      <c r="AD103">
        <v>-4.5366569426047845E-2</v>
      </c>
      <c r="AE103">
        <v>-4.5943889616825259E-2</v>
      </c>
      <c r="AF103">
        <v>-4.6134769274256568E-2</v>
      </c>
      <c r="AG103">
        <v>-4.6406627541077446E-2</v>
      </c>
      <c r="AH103">
        <v>-4.6460661121077704E-2</v>
      </c>
      <c r="AI103">
        <v>-4.680939616277327E-2</v>
      </c>
      <c r="AJ103">
        <v>-4.6983108219677369E-2</v>
      </c>
      <c r="AK103">
        <v>-4.6610625083666479E-2</v>
      </c>
      <c r="AL103">
        <v>-4.6660772187944309E-2</v>
      </c>
      <c r="AM103">
        <v>-4.6559293391387743E-2</v>
      </c>
      <c r="AN103">
        <v>-4.535901909239138E-2</v>
      </c>
      <c r="AO103">
        <v>-4.3578498565232125E-2</v>
      </c>
      <c r="AP103">
        <v>-4.0970004532052878E-2</v>
      </c>
      <c r="AQ103">
        <v>-3.694429741771306E-2</v>
      </c>
      <c r="AR103">
        <v>-3.2557105726006286E-2</v>
      </c>
      <c r="AS103">
        <v>-2.8620943939214615E-2</v>
      </c>
      <c r="AT103">
        <v>-2.4736790192975214E-2</v>
      </c>
      <c r="AU103">
        <v>-2.0654437146852188E-2</v>
      </c>
      <c r="AV103">
        <v>-1.6648784127182542E-2</v>
      </c>
      <c r="AW103">
        <v>-1.3383346188984752E-2</v>
      </c>
      <c r="AX103">
        <v>-1.118420061340817E-2</v>
      </c>
      <c r="AY103">
        <v>-9.2964594001620215E-3</v>
      </c>
      <c r="AZ103">
        <v>-7.2332047102973748E-3</v>
      </c>
      <c r="BA103">
        <v>-5.2416667964483568E-3</v>
      </c>
      <c r="BB103">
        <v>-4.0919577291068984E-3</v>
      </c>
      <c r="BC103">
        <v>-3.6227196841439632E-3</v>
      </c>
      <c r="BD103">
        <v>-4.079531645916068E-3</v>
      </c>
      <c r="BE103">
        <v>-4.4126324298743112E-3</v>
      </c>
      <c r="BF103">
        <v>-5.4529378511740181E-3</v>
      </c>
      <c r="BG103">
        <v>-6.9591607909232798E-3</v>
      </c>
      <c r="BH103">
        <v>-8.3678551386617908E-3</v>
      </c>
      <c r="BI103">
        <v>-1.0505631958132495E-2</v>
      </c>
      <c r="BJ103">
        <v>-1.1730121411601506E-2</v>
      </c>
      <c r="BK103">
        <v>-1.3272678466238834E-2</v>
      </c>
      <c r="BL103">
        <v>-1.4334855217573867E-2</v>
      </c>
      <c r="BM103">
        <v>-1.5298378032273659E-2</v>
      </c>
      <c r="BN103">
        <v>-1.5987675719734629E-2</v>
      </c>
      <c r="BO103">
        <v>-1.6597909950202643E-2</v>
      </c>
      <c r="BP103">
        <v>-1.7503032116531141E-2</v>
      </c>
      <c r="BQ103">
        <v>-1.8198289280386134E-2</v>
      </c>
      <c r="BR103">
        <v>-1.8936488518720328E-2</v>
      </c>
      <c r="BS103">
        <v>-1.9046596540546936E-2</v>
      </c>
      <c r="BT103">
        <v>-1.8197420171253576E-2</v>
      </c>
      <c r="BU103">
        <v>-1.7087655646837872E-2</v>
      </c>
      <c r="BV103">
        <v>-1.5155524715870257E-2</v>
      </c>
      <c r="BW103">
        <v>-1.2652042269934374E-2</v>
      </c>
      <c r="BX103">
        <v>-9.0010585006387329E-3</v>
      </c>
      <c r="BY103">
        <v>-4.1557369463864763E-3</v>
      </c>
      <c r="BZ103">
        <v>1.1942629058503949E-3</v>
      </c>
      <c r="CA103">
        <v>7.214236155664449E-3</v>
      </c>
      <c r="CB103">
        <v>1.2116880446298698E-2</v>
      </c>
      <c r="CC103">
        <v>1.7087131288224984E-2</v>
      </c>
      <c r="CD103">
        <v>2.1681864203261805E-2</v>
      </c>
      <c r="CE103">
        <v>2.5743363667561692E-2</v>
      </c>
      <c r="CF103">
        <v>3.0101377495401555E-2</v>
      </c>
      <c r="CG103">
        <v>3.682872710273391E-2</v>
      </c>
      <c r="CH103">
        <v>4.6541896016028428E-2</v>
      </c>
      <c r="CI103">
        <v>5.918875853929375E-2</v>
      </c>
      <c r="CJ103">
        <v>7.4396309478964445E-2</v>
      </c>
      <c r="CK103">
        <v>9.0927239382462638E-2</v>
      </c>
      <c r="CL103">
        <v>0.10706741142759772</v>
      </c>
      <c r="CM103">
        <v>0.12067945384214239</v>
      </c>
      <c r="CN103">
        <v>0.13144719459423979</v>
      </c>
      <c r="CO103">
        <v>0.13877867938751615</v>
      </c>
      <c r="CP103">
        <v>0.14368760022483232</v>
      </c>
      <c r="CQ103">
        <v>0.14623777194265375</v>
      </c>
      <c r="CR103">
        <v>0.14770245304231705</v>
      </c>
      <c r="CS103">
        <v>0.14834190710183243</v>
      </c>
      <c r="CT103">
        <v>0.14854489293213749</v>
      </c>
      <c r="CU103">
        <v>0.14794014477452394</v>
      </c>
      <c r="CV103">
        <v>0.14646468249337477</v>
      </c>
      <c r="CW103">
        <v>0.1443092950664594</v>
      </c>
      <c r="CX103">
        <v>0.1413826972404795</v>
      </c>
      <c r="CY103">
        <v>0.13864493569151759</v>
      </c>
      <c r="CZ103">
        <v>0.13520180133272086</v>
      </c>
      <c r="DA103">
        <v>0.13244716681315824</v>
      </c>
      <c r="DB103">
        <v>0.1291481790217206</v>
      </c>
      <c r="DC103">
        <v>0.12668746544534648</v>
      </c>
      <c r="DD103">
        <v>0.12406864846764874</v>
      </c>
      <c r="DE103">
        <v>0.12221898667206153</v>
      </c>
      <c r="DF103">
        <v>0.12030393791165866</v>
      </c>
      <c r="DG103">
        <v>0.11885362578140361</v>
      </c>
      <c r="DH103">
        <v>0.11719026110725175</v>
      </c>
      <c r="DI103">
        <v>0.11539240380612431</v>
      </c>
      <c r="DJ103">
        <v>0.11409610098164405</v>
      </c>
      <c r="DK103">
        <v>0.11230027597251366</v>
      </c>
      <c r="DL103">
        <v>0.11100448748873876</v>
      </c>
      <c r="DM103">
        <v>0.1094193168419267</v>
      </c>
      <c r="DN103">
        <v>0.10771607698992679</v>
      </c>
      <c r="DO103">
        <v>0.1055210598788115</v>
      </c>
      <c r="DP103">
        <v>0.10267482483492164</v>
      </c>
      <c r="DQ103">
        <v>9.9614009502611997E-2</v>
      </c>
      <c r="DR103">
        <v>9.6570370199217076E-2</v>
      </c>
      <c r="DS103">
        <v>9.3649763165945352E-2</v>
      </c>
      <c r="DT103">
        <v>9.1173720366131278E-2</v>
      </c>
      <c r="DU103">
        <v>8.9071592699931146E-2</v>
      </c>
      <c r="DV103">
        <v>8.7481522355913777E-2</v>
      </c>
      <c r="DW103">
        <v>8.6745489378386623E-2</v>
      </c>
      <c r="DX103">
        <v>8.6713371481979606E-2</v>
      </c>
      <c r="DY103">
        <v>8.6939185930582918E-2</v>
      </c>
      <c r="DZ103">
        <v>8.6747702010165989E-2</v>
      </c>
      <c r="EA103">
        <v>8.4632638080652536E-2</v>
      </c>
      <c r="EB103">
        <v>7.8680656673538518E-2</v>
      </c>
    </row>
    <row r="104" spans="1:132" x14ac:dyDescent="0.3">
      <c r="A104" t="e">
        <f>VLOOKUP(B104,#REF!,2,0)</f>
        <v>#REF!</v>
      </c>
      <c r="B104" t="s">
        <v>2</v>
      </c>
      <c r="C104" t="s">
        <v>67</v>
      </c>
      <c r="D104" t="s">
        <v>66</v>
      </c>
      <c r="E104" t="str">
        <f t="shared" si="1"/>
        <v>E03T1R10</v>
      </c>
      <c r="F104">
        <v>10</v>
      </c>
      <c r="G104" t="s">
        <v>19</v>
      </c>
      <c r="H104">
        <v>-6.0477099627842899E-3</v>
      </c>
      <c r="I104">
        <v>-8.7570259381972246E-3</v>
      </c>
      <c r="J104">
        <v>-1.3668785039893312E-2</v>
      </c>
      <c r="K104">
        <v>-2.0983327667395704E-2</v>
      </c>
      <c r="L104">
        <v>-2.577595779886362E-2</v>
      </c>
      <c r="M104">
        <v>-3.2260708130511219E-2</v>
      </c>
      <c r="N104">
        <v>-3.6340772304980055E-2</v>
      </c>
      <c r="O104">
        <v>-3.8807797210612845E-2</v>
      </c>
      <c r="P104">
        <v>-3.8897381040687302E-2</v>
      </c>
      <c r="Q104">
        <v>-3.8328476382338793E-2</v>
      </c>
      <c r="R104">
        <v>-3.8044130462507611E-2</v>
      </c>
      <c r="S104">
        <v>-3.7499010673120885E-2</v>
      </c>
      <c r="T104">
        <v>-3.7308920271471729E-2</v>
      </c>
      <c r="U104">
        <v>-3.7096578444991243E-2</v>
      </c>
      <c r="V104">
        <v>-3.8514524476846189E-2</v>
      </c>
      <c r="W104">
        <v>-3.8944751673672402E-2</v>
      </c>
      <c r="X104">
        <v>-4.0127213874773041E-2</v>
      </c>
      <c r="Y104">
        <v>-4.0964776451319948E-2</v>
      </c>
      <c r="Z104">
        <v>-4.2183692882191669E-2</v>
      </c>
      <c r="AA104">
        <v>-4.3732346390473284E-2</v>
      </c>
      <c r="AB104">
        <v>-4.463457867259378E-2</v>
      </c>
      <c r="AC104">
        <v>-4.5421279061614396E-2</v>
      </c>
      <c r="AD104">
        <v>-4.6157135009280266E-2</v>
      </c>
      <c r="AE104">
        <v>-4.6720866249727135E-2</v>
      </c>
      <c r="AF104">
        <v>-4.6934342707986694E-2</v>
      </c>
      <c r="AG104">
        <v>-4.7299894180587658E-2</v>
      </c>
      <c r="AH104">
        <v>-4.733222663433638E-2</v>
      </c>
      <c r="AI104">
        <v>-4.7762740249732753E-2</v>
      </c>
      <c r="AJ104">
        <v>-4.7785972450022952E-2</v>
      </c>
      <c r="AK104">
        <v>-4.7424050482806658E-2</v>
      </c>
      <c r="AL104">
        <v>-4.7451561026041013E-2</v>
      </c>
      <c r="AM104">
        <v>-4.7217899084312967E-2</v>
      </c>
      <c r="AN104">
        <v>-4.6085516193404022E-2</v>
      </c>
      <c r="AO104">
        <v>-4.4352583577535271E-2</v>
      </c>
      <c r="AP104">
        <v>-4.1633446463406922E-2</v>
      </c>
      <c r="AQ104">
        <v>-3.7536407830011879E-2</v>
      </c>
      <c r="AR104">
        <v>-3.3082718203678328E-2</v>
      </c>
      <c r="AS104">
        <v>-2.8919072869825476E-2</v>
      </c>
      <c r="AT104">
        <v>-2.4897547625902045E-2</v>
      </c>
      <c r="AU104">
        <v>-2.0787415026576807E-2</v>
      </c>
      <c r="AV104">
        <v>-1.6636035258521101E-2</v>
      </c>
      <c r="AW104">
        <v>-1.3180944219651252E-2</v>
      </c>
      <c r="AX104">
        <v>-1.0935131294757552E-2</v>
      </c>
      <c r="AY104">
        <v>-9.01534097087461E-3</v>
      </c>
      <c r="AZ104">
        <v>-6.9386973317651776E-3</v>
      </c>
      <c r="BA104">
        <v>-4.8015239300237076E-3</v>
      </c>
      <c r="BB104">
        <v>-3.6603842112140125E-3</v>
      </c>
      <c r="BC104">
        <v>-3.1620967831546228E-3</v>
      </c>
      <c r="BD104">
        <v>-3.5905915806825751E-3</v>
      </c>
      <c r="BE104">
        <v>-4.083583341612726E-3</v>
      </c>
      <c r="BF104">
        <v>-5.1497799027611967E-3</v>
      </c>
      <c r="BG104">
        <v>-6.7208118490739354E-3</v>
      </c>
      <c r="BH104">
        <v>-8.3162429323350787E-3</v>
      </c>
      <c r="BI104">
        <v>-1.0419689001221536E-2</v>
      </c>
      <c r="BJ104">
        <v>-1.1709180806309243E-2</v>
      </c>
      <c r="BK104">
        <v>-1.3311435008484139E-2</v>
      </c>
      <c r="BL104">
        <v>-1.4419644434464578E-2</v>
      </c>
      <c r="BM104">
        <v>-1.5351474955837392E-2</v>
      </c>
      <c r="BN104">
        <v>-1.6049975706220874E-2</v>
      </c>
      <c r="BO104">
        <v>-1.6739362821932748E-2</v>
      </c>
      <c r="BP104">
        <v>-1.768220227264395E-2</v>
      </c>
      <c r="BQ104">
        <v>-1.8373035370032955E-2</v>
      </c>
      <c r="BR104">
        <v>-1.9128615419757394E-2</v>
      </c>
      <c r="BS104">
        <v>-1.9233861298537276E-2</v>
      </c>
      <c r="BT104">
        <v>-1.8355876666053185E-2</v>
      </c>
      <c r="BU104">
        <v>-1.7217231594418771E-2</v>
      </c>
      <c r="BV104">
        <v>-1.5128918103897751E-2</v>
      </c>
      <c r="BW104">
        <v>-1.2584805454011591E-2</v>
      </c>
      <c r="BX104">
        <v>-8.7004742337069025E-3</v>
      </c>
      <c r="BY104">
        <v>-3.7761563916269185E-3</v>
      </c>
      <c r="BZ104">
        <v>1.8184436455501124E-3</v>
      </c>
      <c r="CA104">
        <v>7.9566329967075376E-3</v>
      </c>
      <c r="CB104">
        <v>1.3095088746422212E-2</v>
      </c>
      <c r="CC104">
        <v>1.8277801133433521E-2</v>
      </c>
      <c r="CD104">
        <v>2.2962032994658099E-2</v>
      </c>
      <c r="CE104">
        <v>2.7267625469504942E-2</v>
      </c>
      <c r="CF104">
        <v>3.1929750041898103E-2</v>
      </c>
      <c r="CG104">
        <v>3.894396531202745E-2</v>
      </c>
      <c r="CH104">
        <v>4.9148019162497364E-2</v>
      </c>
      <c r="CI104">
        <v>6.243947939607998E-2</v>
      </c>
      <c r="CJ104">
        <v>7.8294918187421861E-2</v>
      </c>
      <c r="CK104">
        <v>9.5561636446374804E-2</v>
      </c>
      <c r="CL104">
        <v>0.11225130547060086</v>
      </c>
      <c r="CM104">
        <v>0.12638626746069723</v>
      </c>
      <c r="CN104">
        <v>0.13747666664843228</v>
      </c>
      <c r="CO104">
        <v>0.14508706285382644</v>
      </c>
      <c r="CP104">
        <v>0.1502575521188152</v>
      </c>
      <c r="CQ104">
        <v>0.15278076068808311</v>
      </c>
      <c r="CR104">
        <v>0.15431828073384873</v>
      </c>
      <c r="CS104">
        <v>0.1549812715282271</v>
      </c>
      <c r="CT104">
        <v>0.15518412578176455</v>
      </c>
      <c r="CU104">
        <v>0.15460195624173498</v>
      </c>
      <c r="CV104">
        <v>0.15303653205417958</v>
      </c>
      <c r="CW104">
        <v>0.1506947338255637</v>
      </c>
      <c r="CX104">
        <v>0.14766761861796782</v>
      </c>
      <c r="CY104">
        <v>0.14474847289083284</v>
      </c>
      <c r="CZ104">
        <v>0.14117012283607636</v>
      </c>
      <c r="DA104">
        <v>0.13829523467062418</v>
      </c>
      <c r="DB104">
        <v>0.1349513793155146</v>
      </c>
      <c r="DC104">
        <v>0.13243286215255845</v>
      </c>
      <c r="DD104">
        <v>0.12968950714819241</v>
      </c>
      <c r="DE104">
        <v>0.12766367758919972</v>
      </c>
      <c r="DF104">
        <v>0.12573196680236359</v>
      </c>
      <c r="DG104">
        <v>0.12428805120301496</v>
      </c>
      <c r="DH104">
        <v>0.12257501091211633</v>
      </c>
      <c r="DI104">
        <v>0.12076074382121588</v>
      </c>
      <c r="DJ104">
        <v>0.11939994780994367</v>
      </c>
      <c r="DK104">
        <v>0.11758694736014161</v>
      </c>
      <c r="DL104">
        <v>0.11615307843274401</v>
      </c>
      <c r="DM104">
        <v>0.11454583044688743</v>
      </c>
      <c r="DN104">
        <v>0.11279045744231658</v>
      </c>
      <c r="DO104">
        <v>0.11056902980847112</v>
      </c>
      <c r="DP104">
        <v>0.10765302613306252</v>
      </c>
      <c r="DQ104">
        <v>0.10458311261089884</v>
      </c>
      <c r="DR104">
        <v>0.10147467912133044</v>
      </c>
      <c r="DS104">
        <v>9.846013458688363E-2</v>
      </c>
      <c r="DT104">
        <v>9.5916559424735398E-2</v>
      </c>
      <c r="DU104">
        <v>9.3848376668330402E-2</v>
      </c>
      <c r="DV104">
        <v>9.2213118604001373E-2</v>
      </c>
      <c r="DW104">
        <v>9.1518509570936199E-2</v>
      </c>
      <c r="DX104">
        <v>9.1528598882156559E-2</v>
      </c>
      <c r="DY104">
        <v>9.1869839293028527E-2</v>
      </c>
      <c r="DZ104">
        <v>9.1749608822267709E-2</v>
      </c>
      <c r="EA104">
        <v>8.9790883503756344E-2</v>
      </c>
      <c r="EB104">
        <v>8.4012774831817363E-2</v>
      </c>
    </row>
    <row r="105" spans="1:132" x14ac:dyDescent="0.3">
      <c r="A105" t="e">
        <f>VLOOKUP(B105,#REF!,2,0)</f>
        <v>#REF!</v>
      </c>
      <c r="B105" t="s">
        <v>2</v>
      </c>
      <c r="C105" t="s">
        <v>67</v>
      </c>
      <c r="D105" t="s">
        <v>22</v>
      </c>
      <c r="E105" t="str">
        <f t="shared" si="1"/>
        <v>E03T1R11</v>
      </c>
      <c r="F105">
        <v>11</v>
      </c>
      <c r="G105" t="s">
        <v>19</v>
      </c>
      <c r="H105">
        <v>1.6842086318149999E-2</v>
      </c>
      <c r="I105">
        <v>1.4034779679895601E-2</v>
      </c>
      <c r="J105">
        <v>9.4190259804361309E-3</v>
      </c>
      <c r="K105">
        <v>4.0818755805197698E-3</v>
      </c>
      <c r="L105">
        <v>-2.6346176059595301E-3</v>
      </c>
      <c r="M105">
        <v>-6.4343564766174196E-3</v>
      </c>
      <c r="N105">
        <v>-1.0428444970057901E-2</v>
      </c>
      <c r="O105">
        <v>-1.3851824042956E-2</v>
      </c>
      <c r="P105">
        <v>-1.5035522454282E-2</v>
      </c>
      <c r="Q105">
        <v>-1.6440941831169301E-2</v>
      </c>
      <c r="R105">
        <v>-1.68946681463642E-2</v>
      </c>
      <c r="S105">
        <v>-1.7408207277089398E-2</v>
      </c>
      <c r="T105">
        <v>-1.8691647987040001E-2</v>
      </c>
      <c r="U105">
        <v>-1.91440577985123E-2</v>
      </c>
      <c r="V105">
        <v>-2.07666858685399E-2</v>
      </c>
      <c r="W105">
        <v>-2.23161560628721E-2</v>
      </c>
      <c r="X105">
        <v>-2.41017132897129E-2</v>
      </c>
      <c r="Y105">
        <v>-2.5487432122068499E-2</v>
      </c>
      <c r="Z105">
        <v>-2.7009434351953701E-2</v>
      </c>
      <c r="AA105">
        <v>-2.8360360235266901E-2</v>
      </c>
      <c r="AB105">
        <v>-2.99412000163451E-2</v>
      </c>
      <c r="AC105">
        <v>-3.1420973238005301E-2</v>
      </c>
      <c r="AD105">
        <v>-3.2043213351591902E-2</v>
      </c>
      <c r="AE105">
        <v>-3.3170827516161197E-2</v>
      </c>
      <c r="AF105">
        <v>-3.4056129343385297E-2</v>
      </c>
      <c r="AG105">
        <v>-3.4797625353356197E-2</v>
      </c>
      <c r="AH105">
        <v>-3.53401556046406E-2</v>
      </c>
      <c r="AI105">
        <v>-3.5852581515356897E-2</v>
      </c>
      <c r="AJ105">
        <v>-3.63906233627634E-2</v>
      </c>
      <c r="AK105">
        <v>-3.6869954045256302E-2</v>
      </c>
      <c r="AL105">
        <v>-3.7157635309703702E-2</v>
      </c>
      <c r="AM105">
        <v>-3.7331673617456602E-2</v>
      </c>
      <c r="AN105">
        <v>-3.7188766678663401E-2</v>
      </c>
      <c r="AO105">
        <v>-3.6182281427762801E-2</v>
      </c>
      <c r="AP105">
        <v>-3.4378061750472602E-2</v>
      </c>
      <c r="AQ105">
        <v>-3.1604738878199201E-2</v>
      </c>
      <c r="AR105">
        <v>-2.8279322426588701E-2</v>
      </c>
      <c r="AS105">
        <v>-2.4856401823445801E-2</v>
      </c>
      <c r="AT105">
        <v>-2.14819499804858E-2</v>
      </c>
      <c r="AU105">
        <v>-1.7760985350342599E-2</v>
      </c>
      <c r="AV105">
        <v>-1.3930712348168501E-2</v>
      </c>
      <c r="AW105">
        <v>-1.08180144395764E-2</v>
      </c>
      <c r="AX105">
        <v>-8.7749197264946101E-3</v>
      </c>
      <c r="AY105">
        <v>-7.1090957438021598E-3</v>
      </c>
      <c r="AZ105">
        <v>-5.0368081134221799E-3</v>
      </c>
      <c r="BA105">
        <v>-3.1907523991289702E-3</v>
      </c>
      <c r="BB105">
        <v>-2.0816410251964699E-3</v>
      </c>
      <c r="BC105">
        <v>-1.69880350612124E-3</v>
      </c>
      <c r="BD105">
        <v>-1.8333845093731801E-3</v>
      </c>
      <c r="BE105">
        <v>-2.38298842280798E-3</v>
      </c>
      <c r="BF105">
        <v>-3.2318490106986401E-3</v>
      </c>
      <c r="BG105">
        <v>-4.8937129029134304E-3</v>
      </c>
      <c r="BH105">
        <v>-6.5954617914767404E-3</v>
      </c>
      <c r="BI105">
        <v>-8.4646790615600306E-3</v>
      </c>
      <c r="BJ105">
        <v>-9.9869033818127898E-3</v>
      </c>
      <c r="BK105">
        <v>-1.15508880879465E-2</v>
      </c>
      <c r="BL105">
        <v>-1.26485188845822E-2</v>
      </c>
      <c r="BM105">
        <v>-1.36214076221392E-2</v>
      </c>
      <c r="BN105">
        <v>-1.44045739855331E-2</v>
      </c>
      <c r="BO105">
        <v>-1.54227979316867E-2</v>
      </c>
      <c r="BP105">
        <v>-1.6373533670663899E-2</v>
      </c>
      <c r="BQ105">
        <v>-1.7378141333995699E-2</v>
      </c>
      <c r="BR105">
        <v>-1.81450941237856E-2</v>
      </c>
      <c r="BS105">
        <v>-1.8342744867871599E-2</v>
      </c>
      <c r="BT105">
        <v>-1.8006273276616899E-2</v>
      </c>
      <c r="BU105">
        <v>-1.6959413412092499E-2</v>
      </c>
      <c r="BV105">
        <v>-1.5295767811154401E-2</v>
      </c>
      <c r="BW105">
        <v>-1.2853273551045499E-2</v>
      </c>
      <c r="BX105">
        <v>-9.2424360985320295E-3</v>
      </c>
      <c r="BY105">
        <v>-4.8340500422205503E-3</v>
      </c>
      <c r="BZ105">
        <v>4.2841491470491002E-4</v>
      </c>
      <c r="CA105">
        <v>6.0800505407480401E-3</v>
      </c>
      <c r="CB105">
        <v>1.09982143652608E-2</v>
      </c>
      <c r="CC105">
        <v>1.5776918345666101E-2</v>
      </c>
      <c r="CD105">
        <v>2.0098992558213999E-2</v>
      </c>
      <c r="CE105">
        <v>2.3775829459417398E-2</v>
      </c>
      <c r="CF105">
        <v>2.7777483319567E-2</v>
      </c>
      <c r="CG105">
        <v>3.3751300624836798E-2</v>
      </c>
      <c r="CH105">
        <v>4.2812833863867299E-2</v>
      </c>
      <c r="CI105">
        <v>5.4869031424624903E-2</v>
      </c>
      <c r="CJ105">
        <v>6.9269063742515097E-2</v>
      </c>
      <c r="CK105">
        <v>8.4995158381789906E-2</v>
      </c>
      <c r="CL105">
        <v>0.100714571026896</v>
      </c>
      <c r="CM105">
        <v>0.11409655649705</v>
      </c>
      <c r="CN105">
        <v>0.12477745175310399</v>
      </c>
      <c r="CO105">
        <v>0.13232900176821499</v>
      </c>
      <c r="CP105">
        <v>0.13713263214031199</v>
      </c>
      <c r="CQ105">
        <v>0.139854571508952</v>
      </c>
      <c r="CR105">
        <v>0.14139444348837499</v>
      </c>
      <c r="CS105">
        <v>0.14231279541917399</v>
      </c>
      <c r="CT105">
        <v>0.14276709203562599</v>
      </c>
      <c r="CU105">
        <v>0.14248424331068801</v>
      </c>
      <c r="CV105">
        <v>0.141393669445085</v>
      </c>
      <c r="CW105">
        <v>0.139496481478974</v>
      </c>
      <c r="CX105">
        <v>0.13688249559726701</v>
      </c>
      <c r="CY105">
        <v>0.13424098410813501</v>
      </c>
      <c r="CZ105">
        <v>0.130989543829198</v>
      </c>
      <c r="DA105">
        <v>0.128011862714558</v>
      </c>
      <c r="DB105">
        <v>0.124959248956101</v>
      </c>
      <c r="DC105">
        <v>0.12221189437237701</v>
      </c>
      <c r="DD105">
        <v>0.119676206392562</v>
      </c>
      <c r="DE105">
        <v>0.11771669724581001</v>
      </c>
      <c r="DF105">
        <v>0.11594604765375199</v>
      </c>
      <c r="DG105">
        <v>0.11444156649725901</v>
      </c>
      <c r="DH105">
        <v>0.112878701994766</v>
      </c>
      <c r="DI105">
        <v>0.111142318022242</v>
      </c>
      <c r="DJ105">
        <v>0.109699470740207</v>
      </c>
      <c r="DK105">
        <v>0.108220286681967</v>
      </c>
      <c r="DL105">
        <v>0.106678906899299</v>
      </c>
      <c r="DM105">
        <v>0.10507774726687399</v>
      </c>
      <c r="DN105">
        <v>0.10322630877867001</v>
      </c>
      <c r="DO105">
        <v>0.100824928612039</v>
      </c>
      <c r="DP105">
        <v>9.7825629550609805E-2</v>
      </c>
      <c r="DQ105">
        <v>9.4478206768410594E-2</v>
      </c>
      <c r="DR105">
        <v>9.1009092252006096E-2</v>
      </c>
      <c r="DS105">
        <v>8.77596925706111E-2</v>
      </c>
      <c r="DT105">
        <v>8.4947253588174301E-2</v>
      </c>
      <c r="DU105">
        <v>8.2539834467206405E-2</v>
      </c>
      <c r="DV105">
        <v>8.07605892034432E-2</v>
      </c>
      <c r="DW105">
        <v>7.9783944743238397E-2</v>
      </c>
      <c r="DX105">
        <v>7.9568131695764002E-2</v>
      </c>
      <c r="DY105">
        <v>7.9857539762948501E-2</v>
      </c>
      <c r="DZ105">
        <v>8.0102872191109495E-2</v>
      </c>
      <c r="EA105">
        <v>7.9533021550741906E-2</v>
      </c>
      <c r="EB105">
        <v>7.7225026840199495E-2</v>
      </c>
    </row>
    <row r="106" spans="1:132" x14ac:dyDescent="0.3">
      <c r="A106" t="e">
        <f>VLOOKUP(B106,#REF!,2,0)</f>
        <v>#REF!</v>
      </c>
      <c r="B106" t="s">
        <v>2</v>
      </c>
      <c r="C106" t="s">
        <v>67</v>
      </c>
      <c r="D106" t="s">
        <v>23</v>
      </c>
      <c r="E106" t="str">
        <f t="shared" si="1"/>
        <v>E03T1R12</v>
      </c>
      <c r="F106">
        <v>12</v>
      </c>
      <c r="G106" t="s">
        <v>19</v>
      </c>
      <c r="H106">
        <v>2.2334042305872499E-2</v>
      </c>
      <c r="I106">
        <v>1.8595445950434102E-2</v>
      </c>
      <c r="J106">
        <v>1.3256567155461901E-2</v>
      </c>
      <c r="K106">
        <v>8.0230448518502796E-3</v>
      </c>
      <c r="L106">
        <v>2.6718141902372199E-3</v>
      </c>
      <c r="M106">
        <v>-2.11170744453944E-3</v>
      </c>
      <c r="N106">
        <v>-6.0107786614928098E-3</v>
      </c>
      <c r="O106">
        <v>-8.9754591462498905E-3</v>
      </c>
      <c r="P106">
        <v>-1.0201034369335799E-2</v>
      </c>
      <c r="Q106">
        <v>-1.21788080437724E-2</v>
      </c>
      <c r="R106">
        <v>-1.2111807114302301E-2</v>
      </c>
      <c r="S106">
        <v>-1.2914387906611599E-2</v>
      </c>
      <c r="T106">
        <v>-1.3970167849598999E-2</v>
      </c>
      <c r="U106">
        <v>-1.42810359458802E-2</v>
      </c>
      <c r="V106">
        <v>-1.6012587869601899E-2</v>
      </c>
      <c r="W106">
        <v>-1.75168470586347E-2</v>
      </c>
      <c r="X106">
        <v>-1.9237885807879499E-2</v>
      </c>
      <c r="Y106">
        <v>-2.0596163279505499E-2</v>
      </c>
      <c r="Z106">
        <v>-2.2010943069065699E-2</v>
      </c>
      <c r="AA106">
        <v>-2.3324094359018201E-2</v>
      </c>
      <c r="AB106">
        <v>-2.48418387080853E-2</v>
      </c>
      <c r="AC106">
        <v>-2.6171043656823299E-2</v>
      </c>
      <c r="AD106">
        <v>-2.70011455127247E-2</v>
      </c>
      <c r="AE106">
        <v>-2.8359129480853701E-2</v>
      </c>
      <c r="AF106">
        <v>-2.90374609377263E-2</v>
      </c>
      <c r="AG106">
        <v>-2.98576696620949E-2</v>
      </c>
      <c r="AH106">
        <v>-3.0436842876701901E-2</v>
      </c>
      <c r="AI106">
        <v>-3.0736814931238001E-2</v>
      </c>
      <c r="AJ106">
        <v>-3.1127785811590598E-2</v>
      </c>
      <c r="AK106">
        <v>-3.1666811204938902E-2</v>
      </c>
      <c r="AL106">
        <v>-3.19267615278096E-2</v>
      </c>
      <c r="AM106">
        <v>-3.1949728268448802E-2</v>
      </c>
      <c r="AN106">
        <v>-3.1823237817746999E-2</v>
      </c>
      <c r="AO106">
        <v>-3.0913289955098601E-2</v>
      </c>
      <c r="AP106">
        <v>-2.8848708577270499E-2</v>
      </c>
      <c r="AQ106">
        <v>-2.58623765263397E-2</v>
      </c>
      <c r="AR106">
        <v>-2.2505541996984499E-2</v>
      </c>
      <c r="AS106">
        <v>-1.9052148151808401E-2</v>
      </c>
      <c r="AT106">
        <v>-1.5527366232856599E-2</v>
      </c>
      <c r="AU106">
        <v>-1.17407120517169E-2</v>
      </c>
      <c r="AV106">
        <v>-7.8190283015954192E-3</v>
      </c>
      <c r="AW106">
        <v>-4.6325406750544603E-3</v>
      </c>
      <c r="AX106">
        <v>-2.42473185920052E-3</v>
      </c>
      <c r="AY106">
        <v>-7.2577422316335205E-4</v>
      </c>
      <c r="AZ106">
        <v>1.3253467158345399E-3</v>
      </c>
      <c r="BA106">
        <v>3.27655087319168E-3</v>
      </c>
      <c r="BB106">
        <v>4.4345488166923804E-3</v>
      </c>
      <c r="BC106">
        <v>4.9148543132063304E-3</v>
      </c>
      <c r="BD106">
        <v>4.5324207654260798E-3</v>
      </c>
      <c r="BE106">
        <v>3.9859294530827103E-3</v>
      </c>
      <c r="BF106">
        <v>2.9444347890716601E-3</v>
      </c>
      <c r="BG106">
        <v>1.2251072913137999E-3</v>
      </c>
      <c r="BH106">
        <v>-5.29239136333848E-4</v>
      </c>
      <c r="BI106">
        <v>-2.44991731828284E-3</v>
      </c>
      <c r="BJ106">
        <v>-4.0302483842835496E-3</v>
      </c>
      <c r="BK106">
        <v>-5.54513451263747E-3</v>
      </c>
      <c r="BL106">
        <v>-6.7633017976701697E-3</v>
      </c>
      <c r="BM106">
        <v>-7.6120101453156404E-3</v>
      </c>
      <c r="BN106">
        <v>-8.4364775527342104E-3</v>
      </c>
      <c r="BO106">
        <v>-9.3271066183153502E-3</v>
      </c>
      <c r="BP106">
        <v>-1.03618988444179E-2</v>
      </c>
      <c r="BQ106">
        <v>-1.12351566707714E-2</v>
      </c>
      <c r="BR106">
        <v>-1.2009010282070401E-2</v>
      </c>
      <c r="BS106">
        <v>-1.2231610281722E-2</v>
      </c>
      <c r="BT106">
        <v>-1.19372033418779E-2</v>
      </c>
      <c r="BU106">
        <v>-1.08779615145277E-2</v>
      </c>
      <c r="BV106">
        <v>-9.2528213723471805E-3</v>
      </c>
      <c r="BW106">
        <v>-6.7547296055815997E-3</v>
      </c>
      <c r="BX106">
        <v>-3.3461309105506298E-3</v>
      </c>
      <c r="BY106">
        <v>1.1477006673898599E-3</v>
      </c>
      <c r="BZ106">
        <v>6.3439384430466501E-3</v>
      </c>
      <c r="CA106">
        <v>1.18471824595036E-2</v>
      </c>
      <c r="CB106">
        <v>1.68124518805269E-2</v>
      </c>
      <c r="CC106">
        <v>2.1569392398881799E-2</v>
      </c>
      <c r="CD106">
        <v>2.5788861149598E-2</v>
      </c>
      <c r="CE106">
        <v>2.9559711894721501E-2</v>
      </c>
      <c r="CF106">
        <v>3.3593010359465103E-2</v>
      </c>
      <c r="CG106">
        <v>3.9538224881900001E-2</v>
      </c>
      <c r="CH106">
        <v>4.8660484584836697E-2</v>
      </c>
      <c r="CI106">
        <v>6.0691102187686703E-2</v>
      </c>
      <c r="CJ106">
        <v>7.5044608295741305E-2</v>
      </c>
      <c r="CK106">
        <v>9.0751264968567502E-2</v>
      </c>
      <c r="CL106">
        <v>0.10616196000304499</v>
      </c>
      <c r="CM106">
        <v>0.11928906040630501</v>
      </c>
      <c r="CN106">
        <v>0.12967055534506899</v>
      </c>
      <c r="CO106">
        <v>0.136969942148225</v>
      </c>
      <c r="CP106">
        <v>0.14164440995157901</v>
      </c>
      <c r="CQ106">
        <v>0.14440144631524299</v>
      </c>
      <c r="CR106">
        <v>0.14592978615573901</v>
      </c>
      <c r="CS106">
        <v>0.146712739596421</v>
      </c>
      <c r="CT106">
        <v>0.14704646068198601</v>
      </c>
      <c r="CU106">
        <v>0.14678639349384301</v>
      </c>
      <c r="CV106">
        <v>0.145543397818509</v>
      </c>
      <c r="CW106">
        <v>0.14358283300969499</v>
      </c>
      <c r="CX106">
        <v>0.14101028353835901</v>
      </c>
      <c r="CY106">
        <v>0.138300834916608</v>
      </c>
      <c r="CZ106">
        <v>0.13504885423249699</v>
      </c>
      <c r="DA106">
        <v>0.13220754780445301</v>
      </c>
      <c r="DB106">
        <v>0.12921904888278801</v>
      </c>
      <c r="DC106">
        <v>0.126463596608894</v>
      </c>
      <c r="DD106">
        <v>0.123947531579362</v>
      </c>
      <c r="DE106">
        <v>0.12194872478504901</v>
      </c>
      <c r="DF106">
        <v>0.120244114456667</v>
      </c>
      <c r="DG106">
        <v>0.11875671065698901</v>
      </c>
      <c r="DH106">
        <v>0.117237807211796</v>
      </c>
      <c r="DI106">
        <v>0.115490232657671</v>
      </c>
      <c r="DJ106">
        <v>0.114072085125717</v>
      </c>
      <c r="DK106">
        <v>0.112494090145687</v>
      </c>
      <c r="DL106">
        <v>0.111048487148576</v>
      </c>
      <c r="DM106">
        <v>0.109480975268609</v>
      </c>
      <c r="DN106">
        <v>0.107688003429166</v>
      </c>
      <c r="DO106">
        <v>0.10536034687172501</v>
      </c>
      <c r="DP106">
        <v>0.10245341300260501</v>
      </c>
      <c r="DQ106">
        <v>9.92313927749022E-2</v>
      </c>
      <c r="DR106">
        <v>9.5932236107837299E-2</v>
      </c>
      <c r="DS106">
        <v>9.2785719994223997E-2</v>
      </c>
      <c r="DT106">
        <v>9.00657330831066E-2</v>
      </c>
      <c r="DU106">
        <v>8.7776408228197794E-2</v>
      </c>
      <c r="DV106">
        <v>8.6061529468726805E-2</v>
      </c>
      <c r="DW106">
        <v>8.5144113638516206E-2</v>
      </c>
      <c r="DX106">
        <v>8.4894051467995099E-2</v>
      </c>
      <c r="DY106">
        <v>8.5213998086607803E-2</v>
      </c>
      <c r="DZ106">
        <v>8.5583416956034206E-2</v>
      </c>
      <c r="EA106">
        <v>8.5069828720221993E-2</v>
      </c>
      <c r="EB106">
        <v>8.2844300132582094E-2</v>
      </c>
    </row>
    <row r="107" spans="1:132" x14ac:dyDescent="0.3">
      <c r="A107" t="e">
        <f>VLOOKUP(B107,#REF!,2,0)</f>
        <v>#REF!</v>
      </c>
      <c r="B107" t="s">
        <v>2</v>
      </c>
      <c r="C107" t="s">
        <v>67</v>
      </c>
      <c r="D107" t="s">
        <v>24</v>
      </c>
      <c r="E107" t="str">
        <f t="shared" si="1"/>
        <v>E03T1R13</v>
      </c>
      <c r="F107">
        <v>13</v>
      </c>
      <c r="G107" t="s">
        <v>19</v>
      </c>
      <c r="H107">
        <v>1.8698188001438801E-2</v>
      </c>
      <c r="I107">
        <v>1.53410680010323E-2</v>
      </c>
      <c r="J107">
        <v>1.04105452137349E-2</v>
      </c>
      <c r="K107">
        <v>4.7832402621928597E-3</v>
      </c>
      <c r="L107">
        <v>-1.2267872403030401E-3</v>
      </c>
      <c r="M107">
        <v>-5.8732117346510897E-3</v>
      </c>
      <c r="N107">
        <v>-9.3797730206131597E-3</v>
      </c>
      <c r="O107">
        <v>-1.25347972175214E-2</v>
      </c>
      <c r="P107">
        <v>-1.3299138037389999E-2</v>
      </c>
      <c r="Q107">
        <v>-1.4472478159646101E-2</v>
      </c>
      <c r="R107">
        <v>-1.47497489057637E-2</v>
      </c>
      <c r="S107">
        <v>-1.47292382352192E-2</v>
      </c>
      <c r="T107">
        <v>-1.50585700644574E-2</v>
      </c>
      <c r="U107">
        <v>-1.5398987033925501E-2</v>
      </c>
      <c r="V107">
        <v>-1.6684006997642602E-2</v>
      </c>
      <c r="W107">
        <v>-1.80911720923033E-2</v>
      </c>
      <c r="X107">
        <v>-1.9607124009788798E-2</v>
      </c>
      <c r="Y107">
        <v>-2.08301758211396E-2</v>
      </c>
      <c r="Z107">
        <v>-2.20312599701744E-2</v>
      </c>
      <c r="AA107">
        <v>-2.36070629137498E-2</v>
      </c>
      <c r="AB107">
        <v>-2.5002160846229301E-2</v>
      </c>
      <c r="AC107">
        <v>-2.64555584440332E-2</v>
      </c>
      <c r="AD107">
        <v>-2.6908707654971199E-2</v>
      </c>
      <c r="AE107">
        <v>-2.77557617612567E-2</v>
      </c>
      <c r="AF107">
        <v>-2.8590769483743301E-2</v>
      </c>
      <c r="AG107">
        <v>-2.9269380969367102E-2</v>
      </c>
      <c r="AH107">
        <v>-2.9686244905163299E-2</v>
      </c>
      <c r="AI107">
        <v>-3.0029184167432599E-2</v>
      </c>
      <c r="AJ107">
        <v>-3.03822436406994E-2</v>
      </c>
      <c r="AK107">
        <v>-3.0749783699180001E-2</v>
      </c>
      <c r="AL107">
        <v>-3.0852005743665499E-2</v>
      </c>
      <c r="AM107">
        <v>-3.0876901267089401E-2</v>
      </c>
      <c r="AN107">
        <v>-3.0655947789854199E-2</v>
      </c>
      <c r="AO107">
        <v>-2.9229002734456999E-2</v>
      </c>
      <c r="AP107">
        <v>-2.7000437640390701E-2</v>
      </c>
      <c r="AQ107">
        <v>-2.39058467346859E-2</v>
      </c>
      <c r="AR107">
        <v>-2.0182435565328002E-2</v>
      </c>
      <c r="AS107">
        <v>-1.6523361376118501E-2</v>
      </c>
      <c r="AT107">
        <v>-1.3078317597091599E-2</v>
      </c>
      <c r="AU107">
        <v>-9.2848988915792303E-3</v>
      </c>
      <c r="AV107">
        <v>-5.3698973146956699E-3</v>
      </c>
      <c r="AW107">
        <v>-2.2614316105079402E-3</v>
      </c>
      <c r="AX107" s="1">
        <v>-8.8581170378856597E-5</v>
      </c>
      <c r="AY107">
        <v>1.58985175820383E-3</v>
      </c>
      <c r="AZ107">
        <v>3.5355284676696699E-3</v>
      </c>
      <c r="BA107">
        <v>5.4259104925508499E-3</v>
      </c>
      <c r="BB107">
        <v>6.5098781459006997E-3</v>
      </c>
      <c r="BC107">
        <v>6.9416303647372299E-3</v>
      </c>
      <c r="BD107">
        <v>6.7643287353091096E-3</v>
      </c>
      <c r="BE107">
        <v>6.06414390719662E-3</v>
      </c>
      <c r="BF107">
        <v>5.30183247504298E-3</v>
      </c>
      <c r="BG107">
        <v>3.60542627199602E-3</v>
      </c>
      <c r="BH107">
        <v>2.0706425289959999E-3</v>
      </c>
      <c r="BI107">
        <v>1.4932505031134701E-4</v>
      </c>
      <c r="BJ107">
        <v>-1.1807674666393501E-3</v>
      </c>
      <c r="BK107">
        <v>-2.6741156061105202E-3</v>
      </c>
      <c r="BL107">
        <v>-3.8291523269122401E-3</v>
      </c>
      <c r="BM107">
        <v>-4.7248320986828301E-3</v>
      </c>
      <c r="BN107">
        <v>-5.4487962091820897E-3</v>
      </c>
      <c r="BO107">
        <v>-6.3499557909246903E-3</v>
      </c>
      <c r="BP107">
        <v>-7.2979458446160803E-3</v>
      </c>
      <c r="BQ107">
        <v>-8.1423882187883108E-3</v>
      </c>
      <c r="BR107">
        <v>-8.8282624162183496E-3</v>
      </c>
      <c r="BS107">
        <v>-8.8949676612507505E-3</v>
      </c>
      <c r="BT107">
        <v>-8.5457654211913894E-3</v>
      </c>
      <c r="BU107">
        <v>-7.46057004566317E-3</v>
      </c>
      <c r="BV107">
        <v>-5.8316977856752604E-3</v>
      </c>
      <c r="BW107">
        <v>-3.2402814262618802E-3</v>
      </c>
      <c r="BX107">
        <v>2.0885463523440901E-4</v>
      </c>
      <c r="BY107">
        <v>4.74590019243797E-3</v>
      </c>
      <c r="BZ107">
        <v>9.9824691413664696E-3</v>
      </c>
      <c r="CA107">
        <v>1.5486697399140501E-2</v>
      </c>
      <c r="CB107">
        <v>2.0325326272634101E-2</v>
      </c>
      <c r="CC107">
        <v>2.50599435434436E-2</v>
      </c>
      <c r="CD107">
        <v>2.9307205297243899E-2</v>
      </c>
      <c r="CE107">
        <v>3.2970432153131002E-2</v>
      </c>
      <c r="CF107">
        <v>3.7015393068781398E-2</v>
      </c>
      <c r="CG107">
        <v>4.2976685344722799E-2</v>
      </c>
      <c r="CH107">
        <v>5.20159628059794E-2</v>
      </c>
      <c r="CI107">
        <v>6.39361810597293E-2</v>
      </c>
      <c r="CJ107">
        <v>7.8183781295240104E-2</v>
      </c>
      <c r="CK107">
        <v>9.3771734416096403E-2</v>
      </c>
      <c r="CL107">
        <v>0.10905310333422</v>
      </c>
      <c r="CM107">
        <v>0.122089932780986</v>
      </c>
      <c r="CN107">
        <v>0.132420913295592</v>
      </c>
      <c r="CO107">
        <v>0.13964489628526899</v>
      </c>
      <c r="CP107">
        <v>0.14426667955768399</v>
      </c>
      <c r="CQ107">
        <v>0.14692906587211099</v>
      </c>
      <c r="CR107">
        <v>0.148371187110999</v>
      </c>
      <c r="CS107">
        <v>0.14912939991955301</v>
      </c>
      <c r="CT107">
        <v>0.14940866598269301</v>
      </c>
      <c r="CU107">
        <v>0.14897883584729699</v>
      </c>
      <c r="CV107">
        <v>0.14781007512547401</v>
      </c>
      <c r="CW107">
        <v>0.14579110011886801</v>
      </c>
      <c r="CX107">
        <v>0.143161316872359</v>
      </c>
      <c r="CY107">
        <v>0.140453971073001</v>
      </c>
      <c r="CZ107">
        <v>0.13730399672354701</v>
      </c>
      <c r="DA107">
        <v>0.134480886858065</v>
      </c>
      <c r="DB107">
        <v>0.13152625533568901</v>
      </c>
      <c r="DC107">
        <v>0.12885596694295601</v>
      </c>
      <c r="DD107">
        <v>0.126377085302178</v>
      </c>
      <c r="DE107">
        <v>0.12445989090727699</v>
      </c>
      <c r="DF107">
        <v>0.12278731678078</v>
      </c>
      <c r="DG107">
        <v>0.12129648262373099</v>
      </c>
      <c r="DH107">
        <v>0.11975171896567501</v>
      </c>
      <c r="DI107">
        <v>0.11814455634043999</v>
      </c>
      <c r="DJ107">
        <v>0.11669530717014499</v>
      </c>
      <c r="DK107">
        <v>0.115166559705663</v>
      </c>
      <c r="DL107">
        <v>0.113764740552646</v>
      </c>
      <c r="DM107">
        <v>0.11225533210159699</v>
      </c>
      <c r="DN107">
        <v>0.110604616291647</v>
      </c>
      <c r="DO107">
        <v>0.108343765983364</v>
      </c>
      <c r="DP107">
        <v>0.105644678131653</v>
      </c>
      <c r="DQ107">
        <v>0.102604037801219</v>
      </c>
      <c r="DR107">
        <v>9.9477792694605993E-2</v>
      </c>
      <c r="DS107">
        <v>9.6535518498969006E-2</v>
      </c>
      <c r="DT107">
        <v>9.4046151857155993E-2</v>
      </c>
      <c r="DU107">
        <v>9.1968140624251404E-2</v>
      </c>
      <c r="DV107">
        <v>9.0442644514920706E-2</v>
      </c>
      <c r="DW107">
        <v>8.9714487619519695E-2</v>
      </c>
      <c r="DX107">
        <v>8.9768216392913006E-2</v>
      </c>
      <c r="DY107">
        <v>9.0401782313504001E-2</v>
      </c>
      <c r="DZ107">
        <v>9.1074638627249502E-2</v>
      </c>
      <c r="EA107">
        <v>9.0776666563210498E-2</v>
      </c>
      <c r="EB107">
        <v>8.8793044709132393E-2</v>
      </c>
    </row>
    <row r="108" spans="1:132" x14ac:dyDescent="0.3">
      <c r="A108" t="e">
        <f>VLOOKUP(B108,#REF!,2,0)</f>
        <v>#REF!</v>
      </c>
      <c r="B108" t="s">
        <v>2</v>
      </c>
      <c r="C108" t="s">
        <v>67</v>
      </c>
      <c r="D108" t="s">
        <v>25</v>
      </c>
      <c r="E108" t="str">
        <f t="shared" si="1"/>
        <v>E03T1R14</v>
      </c>
      <c r="F108">
        <v>14</v>
      </c>
      <c r="G108" t="s">
        <v>19</v>
      </c>
      <c r="H108">
        <v>2.0043373757130001E-2</v>
      </c>
      <c r="I108">
        <v>1.6320008826414299E-2</v>
      </c>
      <c r="J108">
        <v>1.0026257560170899E-2</v>
      </c>
      <c r="K108">
        <v>3.3674789755305501E-3</v>
      </c>
      <c r="L108">
        <v>-3.0845521266132298E-3</v>
      </c>
      <c r="M108">
        <v>-8.4892444368338902E-3</v>
      </c>
      <c r="N108">
        <v>-1.18477168190719E-2</v>
      </c>
      <c r="O108">
        <v>-1.4884374105901399E-2</v>
      </c>
      <c r="P108">
        <v>-1.55494032754346E-2</v>
      </c>
      <c r="Q108">
        <v>-1.6498169647480999E-2</v>
      </c>
      <c r="R108">
        <v>-1.5999724134184899E-2</v>
      </c>
      <c r="S108">
        <v>-1.53052636238473E-2</v>
      </c>
      <c r="T108">
        <v>-1.57555073049351E-2</v>
      </c>
      <c r="U108">
        <v>-1.5737371246788E-2</v>
      </c>
      <c r="V108">
        <v>-1.6794905906346001E-2</v>
      </c>
      <c r="W108">
        <v>-1.8417545124420901E-2</v>
      </c>
      <c r="X108">
        <v>-1.9649257345637001E-2</v>
      </c>
      <c r="Y108">
        <v>-2.1043459144928701E-2</v>
      </c>
      <c r="Z108">
        <v>-2.2567852070975999E-2</v>
      </c>
      <c r="AA108">
        <v>-2.39569500238586E-2</v>
      </c>
      <c r="AB108">
        <v>-2.5324211906272199E-2</v>
      </c>
      <c r="AC108">
        <v>-2.6730638173991999E-2</v>
      </c>
      <c r="AD108">
        <v>-2.7146709981554301E-2</v>
      </c>
      <c r="AE108">
        <v>-2.8301932911848099E-2</v>
      </c>
      <c r="AF108">
        <v>-2.89545502252972E-2</v>
      </c>
      <c r="AG108">
        <v>-2.9539450635603998E-2</v>
      </c>
      <c r="AH108">
        <v>-2.9988266652376899E-2</v>
      </c>
      <c r="AI108">
        <v>-3.0289953511711602E-2</v>
      </c>
      <c r="AJ108">
        <v>-3.06087804763511E-2</v>
      </c>
      <c r="AK108">
        <v>-3.08279626577301E-2</v>
      </c>
      <c r="AL108">
        <v>-3.0844228533840699E-2</v>
      </c>
      <c r="AM108">
        <v>-3.06741896985986E-2</v>
      </c>
      <c r="AN108">
        <v>-3.0102741189811499E-2</v>
      </c>
      <c r="AO108">
        <v>-2.83698358937432E-2</v>
      </c>
      <c r="AP108">
        <v>-2.56869384532828E-2</v>
      </c>
      <c r="AQ108">
        <v>-2.1766705461747301E-2</v>
      </c>
      <c r="AR108">
        <v>-1.74804490019527E-2</v>
      </c>
      <c r="AS108">
        <v>-1.3572629134381399E-2</v>
      </c>
      <c r="AT108">
        <v>-1.0080774255957501E-2</v>
      </c>
      <c r="AU108">
        <v>-6.3280774024178999E-3</v>
      </c>
      <c r="AV108">
        <v>-2.2883416555299001E-3</v>
      </c>
      <c r="AW108">
        <v>8.9592213580203797E-4</v>
      </c>
      <c r="AX108">
        <v>3.1370700047003899E-3</v>
      </c>
      <c r="AY108">
        <v>4.8116191197748303E-3</v>
      </c>
      <c r="AZ108">
        <v>6.7578638989280997E-3</v>
      </c>
      <c r="BA108">
        <v>8.4850296620272402E-3</v>
      </c>
      <c r="BB108">
        <v>9.4030460599742703E-3</v>
      </c>
      <c r="BC108">
        <v>9.8498620701043607E-3</v>
      </c>
      <c r="BD108">
        <v>9.5587489408546101E-3</v>
      </c>
      <c r="BE108">
        <v>9.0181596184098507E-3</v>
      </c>
      <c r="BF108">
        <v>8.1292550229339604E-3</v>
      </c>
      <c r="BG108">
        <v>6.47806085187147E-3</v>
      </c>
      <c r="BH108">
        <v>4.9339484809638101E-3</v>
      </c>
      <c r="BI108">
        <v>3.08699719428883E-3</v>
      </c>
      <c r="BJ108">
        <v>1.6975636279841599E-3</v>
      </c>
      <c r="BK108">
        <v>2.43651790474945E-4</v>
      </c>
      <c r="BL108">
        <v>-8.4008659343983198E-4</v>
      </c>
      <c r="BM108">
        <v>-1.7418261111385601E-3</v>
      </c>
      <c r="BN108">
        <v>-2.4158751463631599E-3</v>
      </c>
      <c r="BO108">
        <v>-3.29221571074823E-3</v>
      </c>
      <c r="BP108">
        <v>-4.0809922701334298E-3</v>
      </c>
      <c r="BQ108">
        <v>-4.8574373306577E-3</v>
      </c>
      <c r="BR108">
        <v>-5.5156997083344803E-3</v>
      </c>
      <c r="BS108">
        <v>-5.5739005652977302E-3</v>
      </c>
      <c r="BT108">
        <v>-4.9805821397954702E-3</v>
      </c>
      <c r="BU108">
        <v>-3.8145753250213299E-3</v>
      </c>
      <c r="BV108">
        <v>-2.0188184424581299E-3</v>
      </c>
      <c r="BW108">
        <v>7.1969776045016599E-4</v>
      </c>
      <c r="BX108">
        <v>4.4495563348400302E-3</v>
      </c>
      <c r="BY108">
        <v>9.1600839435909097E-3</v>
      </c>
      <c r="BZ108">
        <v>1.4630794600228999E-2</v>
      </c>
      <c r="CA108">
        <v>2.0405469964175499E-2</v>
      </c>
      <c r="CB108">
        <v>2.5449878279845701E-2</v>
      </c>
      <c r="CC108">
        <v>3.0301889719075301E-2</v>
      </c>
      <c r="CD108">
        <v>3.4677612607072597E-2</v>
      </c>
      <c r="CE108">
        <v>3.8628835056337497E-2</v>
      </c>
      <c r="CF108">
        <v>4.3008014002611998E-2</v>
      </c>
      <c r="CG108">
        <v>4.9505932626871099E-2</v>
      </c>
      <c r="CH108">
        <v>5.9114634498875503E-2</v>
      </c>
      <c r="CI108">
        <v>7.1758397923867498E-2</v>
      </c>
      <c r="CJ108">
        <v>8.6922443374217395E-2</v>
      </c>
      <c r="CK108">
        <v>0.103342405384667</v>
      </c>
      <c r="CL108">
        <v>0.119534569751492</v>
      </c>
      <c r="CM108">
        <v>0.13303402923569199</v>
      </c>
      <c r="CN108">
        <v>0.14377034951124701</v>
      </c>
      <c r="CO108">
        <v>0.15131804284025499</v>
      </c>
      <c r="CP108">
        <v>0.15610315490368601</v>
      </c>
      <c r="CQ108">
        <v>0.158895691566212</v>
      </c>
      <c r="CR108">
        <v>0.16027788962626099</v>
      </c>
      <c r="CS108">
        <v>0.160880136595073</v>
      </c>
      <c r="CT108">
        <v>0.160989376232269</v>
      </c>
      <c r="CU108">
        <v>0.16040929765929299</v>
      </c>
      <c r="CV108">
        <v>0.15887352566226101</v>
      </c>
      <c r="CW108">
        <v>0.15653601692067401</v>
      </c>
      <c r="CX108">
        <v>0.15358805755702001</v>
      </c>
      <c r="CY108">
        <v>0.15061572425309</v>
      </c>
      <c r="CZ108">
        <v>0.14718400370236701</v>
      </c>
      <c r="DA108">
        <v>0.144268874936652</v>
      </c>
      <c r="DB108">
        <v>0.14110717792744601</v>
      </c>
      <c r="DC108">
        <v>0.13843625102617901</v>
      </c>
      <c r="DD108">
        <v>0.13588122052726201</v>
      </c>
      <c r="DE108">
        <v>0.13389223721806701</v>
      </c>
      <c r="DF108">
        <v>0.13209663691897899</v>
      </c>
      <c r="DG108">
        <v>0.130641894787422</v>
      </c>
      <c r="DH108">
        <v>0.12903987492166999</v>
      </c>
      <c r="DI108">
        <v>0.12735197398029699</v>
      </c>
      <c r="DJ108">
        <v>0.12595995518453401</v>
      </c>
      <c r="DK108">
        <v>0.124455298114844</v>
      </c>
      <c r="DL108">
        <v>0.12301034905517</v>
      </c>
      <c r="DM108">
        <v>0.121532005448106</v>
      </c>
      <c r="DN108">
        <v>0.119863789896564</v>
      </c>
      <c r="DO108">
        <v>0.11774142451363</v>
      </c>
      <c r="DP108">
        <v>0.115112047985646</v>
      </c>
      <c r="DQ108">
        <v>0.11221428458022201</v>
      </c>
      <c r="DR108">
        <v>0.10929686686066301</v>
      </c>
      <c r="DS108">
        <v>0.10654907729985599</v>
      </c>
      <c r="DT108">
        <v>0.10430033591563501</v>
      </c>
      <c r="DU108">
        <v>0.10244123727397</v>
      </c>
      <c r="DV108">
        <v>0.101106724305986</v>
      </c>
      <c r="DW108">
        <v>0.10069860405756401</v>
      </c>
      <c r="DX108">
        <v>0.100964612134389</v>
      </c>
      <c r="DY108">
        <v>0.102011380036672</v>
      </c>
      <c r="DZ108">
        <v>0.103163344852285</v>
      </c>
      <c r="EA108">
        <v>0.103054333945426</v>
      </c>
      <c r="EB108">
        <v>0.10117900436339999</v>
      </c>
    </row>
    <row r="109" spans="1:132" x14ac:dyDescent="0.3">
      <c r="A109" t="e">
        <f>VLOOKUP(B109,#REF!,2,0)</f>
        <v>#REF!</v>
      </c>
      <c r="B109" t="s">
        <v>2</v>
      </c>
      <c r="C109" t="s">
        <v>67</v>
      </c>
      <c r="D109" t="s">
        <v>26</v>
      </c>
      <c r="E109" t="str">
        <f t="shared" si="1"/>
        <v>E03T1R15</v>
      </c>
      <c r="F109">
        <v>15</v>
      </c>
      <c r="G109" t="s">
        <v>19</v>
      </c>
      <c r="H109">
        <v>1.40205605741899E-2</v>
      </c>
      <c r="I109">
        <v>9.6663967850465597E-3</v>
      </c>
      <c r="J109">
        <v>3.3988084450520401E-3</v>
      </c>
      <c r="K109">
        <v>-3.0087331346251699E-3</v>
      </c>
      <c r="L109">
        <v>-1.1333234658889199E-2</v>
      </c>
      <c r="M109">
        <v>-1.6059616782122199E-2</v>
      </c>
      <c r="N109">
        <v>-2.00296277936295E-2</v>
      </c>
      <c r="O109">
        <v>-2.2192256435038801E-2</v>
      </c>
      <c r="P109">
        <v>-2.2550196933098801E-2</v>
      </c>
      <c r="Q109">
        <v>-2.2734350520409299E-2</v>
      </c>
      <c r="R109">
        <v>-2.1641536014660699E-2</v>
      </c>
      <c r="S109">
        <v>-2.1513095490825501E-2</v>
      </c>
      <c r="T109">
        <v>-2.1224938733128602E-2</v>
      </c>
      <c r="U109">
        <v>-2.0987323175675799E-2</v>
      </c>
      <c r="V109">
        <v>-2.2347509418857599E-2</v>
      </c>
      <c r="W109">
        <v>-2.3431289537278101E-2</v>
      </c>
      <c r="X109">
        <v>-2.46064098399916E-2</v>
      </c>
      <c r="Y109">
        <v>-2.5985192682042101E-2</v>
      </c>
      <c r="Z109">
        <v>-2.72038483492326E-2</v>
      </c>
      <c r="AA109">
        <v>-2.8395008946202799E-2</v>
      </c>
      <c r="AB109">
        <v>-2.9703618223834501E-2</v>
      </c>
      <c r="AC109">
        <v>-3.1012468651860602E-2</v>
      </c>
      <c r="AD109">
        <v>-3.1381239782544403E-2</v>
      </c>
      <c r="AE109">
        <v>-3.2275620666374301E-2</v>
      </c>
      <c r="AF109">
        <v>-3.2939183200124997E-2</v>
      </c>
      <c r="AG109">
        <v>-3.34397624020202E-2</v>
      </c>
      <c r="AH109">
        <v>-3.3641485577620298E-2</v>
      </c>
      <c r="AI109">
        <v>-3.3836963729502602E-2</v>
      </c>
      <c r="AJ109">
        <v>-3.4052081851120998E-2</v>
      </c>
      <c r="AK109">
        <v>-3.4127688278775201E-2</v>
      </c>
      <c r="AL109">
        <v>-3.4071693990965102E-2</v>
      </c>
      <c r="AM109">
        <v>-3.3863283387200398E-2</v>
      </c>
      <c r="AN109">
        <v>-3.3271442721815002E-2</v>
      </c>
      <c r="AO109">
        <v>-3.1415886810698901E-2</v>
      </c>
      <c r="AP109">
        <v>-2.8594983298937001E-2</v>
      </c>
      <c r="AQ109">
        <v>-2.4469179672284298E-2</v>
      </c>
      <c r="AR109">
        <v>-1.98861599398188E-2</v>
      </c>
      <c r="AS109">
        <v>-1.57776738874537E-2</v>
      </c>
      <c r="AT109">
        <v>-1.19927682120169E-2</v>
      </c>
      <c r="AU109">
        <v>-7.8540640813050105E-3</v>
      </c>
      <c r="AV109">
        <v>-3.42437659190402E-3</v>
      </c>
      <c r="AW109" s="1">
        <v>-4.4750489720181701E-5</v>
      </c>
      <c r="AX109">
        <v>2.3085033660215598E-3</v>
      </c>
      <c r="AY109">
        <v>4.1879464849676404E-3</v>
      </c>
      <c r="AZ109">
        <v>6.2313075512949803E-3</v>
      </c>
      <c r="BA109">
        <v>8.2832626771610109E-3</v>
      </c>
      <c r="BB109">
        <v>9.3940571765211006E-3</v>
      </c>
      <c r="BC109">
        <v>9.7844193146117905E-3</v>
      </c>
      <c r="BD109">
        <v>9.5594160096601401E-3</v>
      </c>
      <c r="BE109">
        <v>8.8914374387267393E-3</v>
      </c>
      <c r="BF109">
        <v>7.8864089416396596E-3</v>
      </c>
      <c r="BG109">
        <v>6.2400820607449196E-3</v>
      </c>
      <c r="BH109">
        <v>4.5795601780837603E-3</v>
      </c>
      <c r="BI109">
        <v>2.68075463565809E-3</v>
      </c>
      <c r="BJ109">
        <v>1.19041553155665E-3</v>
      </c>
      <c r="BK109">
        <v>-3.4610141688347498E-4</v>
      </c>
      <c r="BL109">
        <v>-1.5861259195952E-3</v>
      </c>
      <c r="BM109">
        <v>-2.4640321154271098E-3</v>
      </c>
      <c r="BN109">
        <v>-3.17910879654929E-3</v>
      </c>
      <c r="BO109">
        <v>-4.1227861723698803E-3</v>
      </c>
      <c r="BP109">
        <v>-4.9077093192766603E-3</v>
      </c>
      <c r="BQ109">
        <v>-5.8562681016560798E-3</v>
      </c>
      <c r="BR109">
        <v>-6.4561806267876796E-3</v>
      </c>
      <c r="BS109">
        <v>-6.5679276338458503E-3</v>
      </c>
      <c r="BT109">
        <v>-5.9298841170963299E-3</v>
      </c>
      <c r="BU109">
        <v>-4.8274899232321903E-3</v>
      </c>
      <c r="BV109">
        <v>-2.8350425712027798E-3</v>
      </c>
      <c r="BW109" s="1">
        <v>-4.42900178239259E-5</v>
      </c>
      <c r="BX109">
        <v>3.70004315794298E-3</v>
      </c>
      <c r="BY109">
        <v>8.6670280929212595E-3</v>
      </c>
      <c r="BZ109">
        <v>1.4399142179333401E-2</v>
      </c>
      <c r="CA109">
        <v>2.0314239528485999E-2</v>
      </c>
      <c r="CB109">
        <v>2.5611343877543501E-2</v>
      </c>
      <c r="CC109">
        <v>3.0673447510794299E-2</v>
      </c>
      <c r="CD109">
        <v>3.5332173461973503E-2</v>
      </c>
      <c r="CE109">
        <v>3.9409663996730099E-2</v>
      </c>
      <c r="CF109">
        <v>4.3934778531039803E-2</v>
      </c>
      <c r="CG109">
        <v>5.0551037128423598E-2</v>
      </c>
      <c r="CH109">
        <v>6.0498592813660698E-2</v>
      </c>
      <c r="CI109">
        <v>7.3710181938351202E-2</v>
      </c>
      <c r="CJ109">
        <v>8.9487633336356801E-2</v>
      </c>
      <c r="CK109">
        <v>0.106585515291223</v>
      </c>
      <c r="CL109">
        <v>0.123388367732725</v>
      </c>
      <c r="CM109">
        <v>0.13759583295727501</v>
      </c>
      <c r="CN109">
        <v>0.148755829750811</v>
      </c>
      <c r="CO109">
        <v>0.15664716640839699</v>
      </c>
      <c r="CP109">
        <v>0.161650263423646</v>
      </c>
      <c r="CQ109">
        <v>0.16445367748032</v>
      </c>
      <c r="CR109">
        <v>0.16585595509752199</v>
      </c>
      <c r="CS109">
        <v>0.166528580248228</v>
      </c>
      <c r="CT109">
        <v>0.166495741786298</v>
      </c>
      <c r="CU109">
        <v>0.16584145455453</v>
      </c>
      <c r="CV109">
        <v>0.164248130479767</v>
      </c>
      <c r="CW109">
        <v>0.161717652381658</v>
      </c>
      <c r="CX109">
        <v>0.15870729494310701</v>
      </c>
      <c r="CY109">
        <v>0.15562753802530099</v>
      </c>
      <c r="CZ109">
        <v>0.15207710171466499</v>
      </c>
      <c r="DA109">
        <v>0.14900982525606299</v>
      </c>
      <c r="DB109">
        <v>0.14579220346614399</v>
      </c>
      <c r="DC109">
        <v>0.142964111510828</v>
      </c>
      <c r="DD109">
        <v>0.140342232112488</v>
      </c>
      <c r="DE109">
        <v>0.13823602084859701</v>
      </c>
      <c r="DF109">
        <v>0.13640784703682701</v>
      </c>
      <c r="DG109">
        <v>0.13482141234432601</v>
      </c>
      <c r="DH109">
        <v>0.133198066518814</v>
      </c>
      <c r="DI109">
        <v>0.131441151599717</v>
      </c>
      <c r="DJ109">
        <v>0.129921015900997</v>
      </c>
      <c r="DK109">
        <v>0.12834416117595701</v>
      </c>
      <c r="DL109">
        <v>0.126800900874072</v>
      </c>
      <c r="DM109">
        <v>0.12525313102459201</v>
      </c>
      <c r="DN109">
        <v>0.123521849775674</v>
      </c>
      <c r="DO109">
        <v>0.121269296551861</v>
      </c>
      <c r="DP109">
        <v>0.118517757328269</v>
      </c>
      <c r="DQ109">
        <v>0.11545878357020101</v>
      </c>
      <c r="DR109">
        <v>0.11233717451974801</v>
      </c>
      <c r="DS109">
        <v>0.109511365042968</v>
      </c>
      <c r="DT109">
        <v>0.107142989593004</v>
      </c>
      <c r="DU109">
        <v>0.10518132963319</v>
      </c>
      <c r="DV109">
        <v>0.103809343477395</v>
      </c>
      <c r="DW109">
        <v>0.10335636696191899</v>
      </c>
      <c r="DX109">
        <v>0.103614683608774</v>
      </c>
      <c r="DY109">
        <v>0.10472830585760499</v>
      </c>
      <c r="DZ109">
        <v>0.106070984646338</v>
      </c>
      <c r="EA109">
        <v>0.10605916385994101</v>
      </c>
      <c r="EB109">
        <v>0.104328135705933</v>
      </c>
    </row>
    <row r="110" spans="1:132" x14ac:dyDescent="0.3">
      <c r="A110" t="e">
        <f>VLOOKUP(B110,#REF!,2,0)</f>
        <v>#REF!</v>
      </c>
      <c r="B110" t="s">
        <v>2</v>
      </c>
      <c r="C110" t="s">
        <v>67</v>
      </c>
      <c r="D110" t="s">
        <v>47</v>
      </c>
      <c r="E110" t="str">
        <f t="shared" si="1"/>
        <v>E03T1T01</v>
      </c>
      <c r="F110">
        <v>1</v>
      </c>
      <c r="G110" t="s">
        <v>20</v>
      </c>
      <c r="H110">
        <v>1.872508498167445E-2</v>
      </c>
      <c r="I110">
        <v>1.6440267361968151E-2</v>
      </c>
      <c r="J110">
        <v>1.2575255141630182E-2</v>
      </c>
      <c r="K110">
        <v>4.6168375005473565E-3</v>
      </c>
      <c r="L110">
        <v>-1.8094421585315803E-3</v>
      </c>
      <c r="M110">
        <v>-9.3200656609384123E-3</v>
      </c>
      <c r="N110">
        <v>-1.3851993577744328E-2</v>
      </c>
      <c r="O110">
        <v>-1.6012212144789487E-2</v>
      </c>
      <c r="P110">
        <v>-1.5890477500553581E-2</v>
      </c>
      <c r="Q110">
        <v>-1.5601820088367312E-2</v>
      </c>
      <c r="R110">
        <v>-1.4407663254568702E-2</v>
      </c>
      <c r="S110">
        <v>-1.30363575687041E-2</v>
      </c>
      <c r="T110">
        <v>-1.2698380615122511E-2</v>
      </c>
      <c r="U110">
        <v>-1.1942424013433853E-2</v>
      </c>
      <c r="V110">
        <v>-1.3602187577651297E-2</v>
      </c>
      <c r="W110">
        <v>-1.4146947116880025E-2</v>
      </c>
      <c r="X110">
        <v>-1.6007732080378614E-2</v>
      </c>
      <c r="Y110">
        <v>-1.7076824330734645E-2</v>
      </c>
      <c r="Z110">
        <v>-1.8810314239241285E-2</v>
      </c>
      <c r="AA110">
        <v>-2.0756317483522392E-2</v>
      </c>
      <c r="AB110">
        <v>-2.2116791073823985E-2</v>
      </c>
      <c r="AC110">
        <v>-2.3279978450106653E-2</v>
      </c>
      <c r="AD110">
        <v>-2.4686386950037796E-2</v>
      </c>
      <c r="AE110">
        <v>-2.5937342141799352E-2</v>
      </c>
      <c r="AF110">
        <v>-2.6484255728736548E-2</v>
      </c>
      <c r="AG110">
        <v>-2.7012242510624587E-2</v>
      </c>
      <c r="AH110">
        <v>-2.7430170972116787E-2</v>
      </c>
      <c r="AI110">
        <v>-2.8303559685657172E-2</v>
      </c>
      <c r="AJ110">
        <v>-2.8448448941063763E-2</v>
      </c>
      <c r="AK110">
        <v>-2.8192446520098318E-2</v>
      </c>
      <c r="AL110">
        <v>-2.8494823484542173E-2</v>
      </c>
      <c r="AM110">
        <v>-2.8361546870789636E-2</v>
      </c>
      <c r="AN110">
        <v>-2.6902599199315955E-2</v>
      </c>
      <c r="AO110">
        <v>-2.4207764467899812E-2</v>
      </c>
      <c r="AP110">
        <v>-2.0161118217227308E-2</v>
      </c>
      <c r="AQ110">
        <v>-1.4437676813950504E-2</v>
      </c>
      <c r="AR110">
        <v>-8.4121934545693389E-3</v>
      </c>
      <c r="AS110">
        <v>-2.9912808831750563E-3</v>
      </c>
      <c r="AT110">
        <v>2.2518512083548512E-3</v>
      </c>
      <c r="AU110">
        <v>7.497017656509888E-3</v>
      </c>
      <c r="AV110">
        <v>1.2785924753209768E-2</v>
      </c>
      <c r="AW110">
        <v>1.6928179537865913E-2</v>
      </c>
      <c r="AX110">
        <v>1.9603171143077823E-2</v>
      </c>
      <c r="AY110">
        <v>2.1995147226982644E-2</v>
      </c>
      <c r="AZ110">
        <v>2.4432172510633086E-2</v>
      </c>
      <c r="BA110">
        <v>2.6921328679584602E-2</v>
      </c>
      <c r="BB110">
        <v>2.8454569171224291E-2</v>
      </c>
      <c r="BC110">
        <v>2.9016933913917985E-2</v>
      </c>
      <c r="BD110">
        <v>2.8563967205785953E-2</v>
      </c>
      <c r="BE110">
        <v>2.8256456355678364E-2</v>
      </c>
      <c r="BF110">
        <v>2.708639097454443E-2</v>
      </c>
      <c r="BG110">
        <v>2.5213642006301641E-2</v>
      </c>
      <c r="BH110">
        <v>2.3449630653577622E-2</v>
      </c>
      <c r="BI110">
        <v>2.0854934349532669E-2</v>
      </c>
      <c r="BJ110">
        <v>1.9297429062022489E-2</v>
      </c>
      <c r="BK110">
        <v>1.7273810129400331E-2</v>
      </c>
      <c r="BL110">
        <v>1.609095004193271E-2</v>
      </c>
      <c r="BM110">
        <v>1.4874012761919289E-2</v>
      </c>
      <c r="BN110">
        <v>1.3911844411943645E-2</v>
      </c>
      <c r="BO110">
        <v>1.3138270128005435E-2</v>
      </c>
      <c r="BP110">
        <v>1.1940608199370621E-2</v>
      </c>
      <c r="BQ110">
        <v>1.1008005742399213E-2</v>
      </c>
      <c r="BR110">
        <v>1.0033693312482595E-2</v>
      </c>
      <c r="BS110">
        <v>9.9223919747520421E-3</v>
      </c>
      <c r="BT110">
        <v>1.0880727526370537E-2</v>
      </c>
      <c r="BU110">
        <v>1.2335322155279811E-2</v>
      </c>
      <c r="BV110">
        <v>1.475951614716613E-2</v>
      </c>
      <c r="BW110">
        <v>1.8088013321816448E-2</v>
      </c>
      <c r="BX110">
        <v>2.260869479257932E-2</v>
      </c>
      <c r="BY110">
        <v>2.8341462336667542E-2</v>
      </c>
      <c r="BZ110">
        <v>3.5077632612654314E-2</v>
      </c>
      <c r="CA110">
        <v>4.2142883893143905E-2</v>
      </c>
      <c r="CB110">
        <v>4.788688740457693E-2</v>
      </c>
      <c r="CC110">
        <v>5.3688853879159018E-2</v>
      </c>
      <c r="CD110">
        <v>5.8767350972866068E-2</v>
      </c>
      <c r="CE110">
        <v>6.3388643970438821E-2</v>
      </c>
      <c r="CF110">
        <v>6.819858618012177E-2</v>
      </c>
      <c r="CG110">
        <v>7.5270596667968495E-2</v>
      </c>
      <c r="CH110">
        <v>8.5725903970716402E-2</v>
      </c>
      <c r="CI110">
        <v>9.8972250980520204E-2</v>
      </c>
      <c r="CJ110">
        <v>0.11492369336576547</v>
      </c>
      <c r="CK110">
        <v>0.13224993272759553</v>
      </c>
      <c r="CL110">
        <v>0.1494073680244635</v>
      </c>
      <c r="CM110">
        <v>0.1641029320529416</v>
      </c>
      <c r="CN110">
        <v>0.17562266274283045</v>
      </c>
      <c r="CO110">
        <v>0.18368991057772777</v>
      </c>
      <c r="CP110">
        <v>0.189020281837982</v>
      </c>
      <c r="CQ110">
        <v>0.19182504097800437</v>
      </c>
      <c r="CR110">
        <v>0.19343659758696607</v>
      </c>
      <c r="CS110">
        <v>0.19418990704786418</v>
      </c>
      <c r="CT110">
        <v>0.1945754474349416</v>
      </c>
      <c r="CU110">
        <v>0.19410473331788544</v>
      </c>
      <c r="CV110">
        <v>0.19269646252794309</v>
      </c>
      <c r="CW110">
        <v>0.190639886752801</v>
      </c>
      <c r="CX110">
        <v>0.18765408094969682</v>
      </c>
      <c r="CY110">
        <v>0.18480491198532853</v>
      </c>
      <c r="CZ110">
        <v>0.18120918716180925</v>
      </c>
      <c r="DA110">
        <v>0.17832561643002087</v>
      </c>
      <c r="DB110">
        <v>0.17483670695582612</v>
      </c>
      <c r="DC110">
        <v>0.17228866331207848</v>
      </c>
      <c r="DD110">
        <v>0.16964625678318324</v>
      </c>
      <c r="DE110">
        <v>0.16764338645317314</v>
      </c>
      <c r="DF110">
        <v>0.16590631277907586</v>
      </c>
      <c r="DG110">
        <v>0.16454217785904038</v>
      </c>
      <c r="DH110">
        <v>0.16290863015148452</v>
      </c>
      <c r="DI110">
        <v>0.16106669599038745</v>
      </c>
      <c r="DJ110">
        <v>0.15985551828913946</v>
      </c>
      <c r="DK110">
        <v>0.15805286207896718</v>
      </c>
      <c r="DL110">
        <v>0.15663255808099985</v>
      </c>
      <c r="DM110">
        <v>0.15500455575098754</v>
      </c>
      <c r="DN110">
        <v>0.15328305044313095</v>
      </c>
      <c r="DO110">
        <v>0.15090998039000325</v>
      </c>
      <c r="DP110">
        <v>0.14785194782593319</v>
      </c>
      <c r="DQ110">
        <v>0.14451544962770946</v>
      </c>
      <c r="DR110">
        <v>0.14122749104749169</v>
      </c>
      <c r="DS110">
        <v>0.13806880558597096</v>
      </c>
      <c r="DT110">
        <v>0.1353832277981602</v>
      </c>
      <c r="DU110">
        <v>0.13318415660382349</v>
      </c>
      <c r="DV110">
        <v>0.13133690799976125</v>
      </c>
      <c r="DW110">
        <v>0.13054057670538544</v>
      </c>
      <c r="DX110">
        <v>0.13050652794861911</v>
      </c>
      <c r="DY110">
        <v>0.13056457019250325</v>
      </c>
      <c r="DZ110">
        <v>0.1301564542242884</v>
      </c>
      <c r="EA110">
        <v>0.12728080584577345</v>
      </c>
      <c r="EB110">
        <v>0.11986802105203732</v>
      </c>
    </row>
    <row r="111" spans="1:132" x14ac:dyDescent="0.3">
      <c r="A111" t="e">
        <f>VLOOKUP(B111,#REF!,2,0)</f>
        <v>#REF!</v>
      </c>
      <c r="B111" t="s">
        <v>2</v>
      </c>
      <c r="C111" t="s">
        <v>67</v>
      </c>
      <c r="D111" t="s">
        <v>48</v>
      </c>
      <c r="E111" t="str">
        <f t="shared" si="1"/>
        <v>E03T1T02</v>
      </c>
      <c r="F111">
        <v>2</v>
      </c>
      <c r="G111" t="s">
        <v>20</v>
      </c>
      <c r="H111">
        <v>2.7853563092159358E-2</v>
      </c>
      <c r="I111">
        <v>2.567976615747156E-2</v>
      </c>
      <c r="J111">
        <v>2.0634243253275085E-2</v>
      </c>
      <c r="K111">
        <v>1.2475599382564371E-2</v>
      </c>
      <c r="L111">
        <v>4.9997351523210993E-3</v>
      </c>
      <c r="M111">
        <v>-2.4794396988380763E-3</v>
      </c>
      <c r="N111">
        <v>-7.4224789090881161E-3</v>
      </c>
      <c r="O111">
        <v>-9.5083396619583399E-3</v>
      </c>
      <c r="P111">
        <v>-9.8370341648139677E-3</v>
      </c>
      <c r="Q111">
        <v>-9.0281103789524707E-3</v>
      </c>
      <c r="R111">
        <v>-8.0486578153192972E-3</v>
      </c>
      <c r="S111">
        <v>-6.1432345311352669E-3</v>
      </c>
      <c r="T111">
        <v>-5.4391696316342013E-3</v>
      </c>
      <c r="U111">
        <v>-5.4323535826351944E-3</v>
      </c>
      <c r="V111">
        <v>-7.3714460884313493E-3</v>
      </c>
      <c r="W111">
        <v>-7.8931505449265464E-3</v>
      </c>
      <c r="X111">
        <v>-9.920955201246414E-3</v>
      </c>
      <c r="Y111">
        <v>-1.112342556135135E-2</v>
      </c>
      <c r="Z111">
        <v>-1.3064353525576227E-2</v>
      </c>
      <c r="AA111">
        <v>-1.4964273284785886E-2</v>
      </c>
      <c r="AB111">
        <v>-1.6345253642796091E-2</v>
      </c>
      <c r="AC111">
        <v>-1.7955958133174903E-2</v>
      </c>
      <c r="AD111">
        <v>-1.9397664333247546E-2</v>
      </c>
      <c r="AE111">
        <v>-2.0509868104922079E-2</v>
      </c>
      <c r="AF111">
        <v>-2.1276798549677605E-2</v>
      </c>
      <c r="AG111">
        <v>-2.1909477316284041E-2</v>
      </c>
      <c r="AH111">
        <v>-2.2335681980784235E-2</v>
      </c>
      <c r="AI111">
        <v>-2.3118592908021374E-2</v>
      </c>
      <c r="AJ111">
        <v>-2.3263852566508335E-2</v>
      </c>
      <c r="AK111">
        <v>-2.3195508450582724E-2</v>
      </c>
      <c r="AL111">
        <v>-2.3395850442615523E-2</v>
      </c>
      <c r="AM111">
        <v>-2.3195975994603917E-2</v>
      </c>
      <c r="AN111">
        <v>-2.1840948038596722E-2</v>
      </c>
      <c r="AO111">
        <v>-1.9052272804247244E-2</v>
      </c>
      <c r="AP111">
        <v>-1.477735910611519E-2</v>
      </c>
      <c r="AQ111">
        <v>-8.8215200617855864E-3</v>
      </c>
      <c r="AR111">
        <v>-2.4187113052308649E-3</v>
      </c>
      <c r="AS111">
        <v>3.6174317428875041E-3</v>
      </c>
      <c r="AT111">
        <v>9.5119027993020924E-3</v>
      </c>
      <c r="AU111">
        <v>1.5308737843893135E-2</v>
      </c>
      <c r="AV111">
        <v>2.1048398447643876E-2</v>
      </c>
      <c r="AW111">
        <v>2.5715184264570895E-2</v>
      </c>
      <c r="AX111">
        <v>2.8800672229211993E-2</v>
      </c>
      <c r="AY111">
        <v>3.1537467521281337E-2</v>
      </c>
      <c r="AZ111">
        <v>3.4262197943501237E-2</v>
      </c>
      <c r="BA111">
        <v>3.6914122937521721E-2</v>
      </c>
      <c r="BB111">
        <v>3.8602811787752843E-2</v>
      </c>
      <c r="BC111">
        <v>3.9124124482280788E-2</v>
      </c>
      <c r="BD111">
        <v>3.8611501863913822E-2</v>
      </c>
      <c r="BE111">
        <v>3.8179834578153951E-2</v>
      </c>
      <c r="BF111">
        <v>3.6897231415513945E-2</v>
      </c>
      <c r="BG111">
        <v>3.4767130017894804E-2</v>
      </c>
      <c r="BH111">
        <v>3.2841399629628197E-2</v>
      </c>
      <c r="BI111">
        <v>3.0077420790431995E-2</v>
      </c>
      <c r="BJ111">
        <v>2.8243021295504302E-2</v>
      </c>
      <c r="BK111">
        <v>2.6148399546181023E-2</v>
      </c>
      <c r="BL111">
        <v>2.4866176557595689E-2</v>
      </c>
      <c r="BM111">
        <v>2.3358738261450393E-2</v>
      </c>
      <c r="BN111">
        <v>2.2329007171210832E-2</v>
      </c>
      <c r="BO111">
        <v>2.1498748408347593E-2</v>
      </c>
      <c r="BP111">
        <v>2.0204779784511389E-2</v>
      </c>
      <c r="BQ111">
        <v>1.9204744909766782E-2</v>
      </c>
      <c r="BR111">
        <v>1.8194940709901655E-2</v>
      </c>
      <c r="BS111">
        <v>1.8033837104964884E-2</v>
      </c>
      <c r="BT111">
        <v>1.9061834183432609E-2</v>
      </c>
      <c r="BU111">
        <v>2.06616583269113E-2</v>
      </c>
      <c r="BV111">
        <v>2.3375672557101823E-2</v>
      </c>
      <c r="BW111">
        <v>2.6849056044092406E-2</v>
      </c>
      <c r="BX111">
        <v>3.1853502192070123E-2</v>
      </c>
      <c r="BY111">
        <v>3.8107105032048297E-2</v>
      </c>
      <c r="BZ111">
        <v>4.5207108092908871E-2</v>
      </c>
      <c r="CA111">
        <v>5.2940613120214024E-2</v>
      </c>
      <c r="CB111">
        <v>5.9235014539847676E-2</v>
      </c>
      <c r="CC111">
        <v>6.5477686311587721E-2</v>
      </c>
      <c r="CD111">
        <v>7.1032264843823023E-2</v>
      </c>
      <c r="CE111">
        <v>7.6087885124527549E-2</v>
      </c>
      <c r="CF111">
        <v>8.1508914997636253E-2</v>
      </c>
      <c r="CG111">
        <v>8.9291156710959677E-2</v>
      </c>
      <c r="CH111">
        <v>0.10081889568402422</v>
      </c>
      <c r="CI111">
        <v>0.11553341941750976</v>
      </c>
      <c r="CJ111">
        <v>0.13287660943117038</v>
      </c>
      <c r="CK111">
        <v>0.15184130880830715</v>
      </c>
      <c r="CL111">
        <v>0.17033459432391213</v>
      </c>
      <c r="CM111">
        <v>0.18588125658696006</v>
      </c>
      <c r="CN111">
        <v>0.1981319417331589</v>
      </c>
      <c r="CO111">
        <v>0.20653568587652246</v>
      </c>
      <c r="CP111">
        <v>0.21217490194972385</v>
      </c>
      <c r="CQ111">
        <v>0.21519200771619673</v>
      </c>
      <c r="CR111">
        <v>0.21682851968715477</v>
      </c>
      <c r="CS111">
        <v>0.21764648276255116</v>
      </c>
      <c r="CT111">
        <v>0.21799670688700817</v>
      </c>
      <c r="CU111">
        <v>0.21738845526395981</v>
      </c>
      <c r="CV111">
        <v>0.21581996440308873</v>
      </c>
      <c r="CW111">
        <v>0.21356113776145524</v>
      </c>
      <c r="CX111">
        <v>0.21032039361806626</v>
      </c>
      <c r="CY111">
        <v>0.2072111302380712</v>
      </c>
      <c r="CZ111">
        <v>0.20330878359682439</v>
      </c>
      <c r="DA111">
        <v>0.20025582613411208</v>
      </c>
      <c r="DB111">
        <v>0.19661445467634017</v>
      </c>
      <c r="DC111">
        <v>0.19375831329785523</v>
      </c>
      <c r="DD111">
        <v>0.19082595389408061</v>
      </c>
      <c r="DE111">
        <v>0.18875556019831272</v>
      </c>
      <c r="DF111">
        <v>0.18675170444972464</v>
      </c>
      <c r="DG111">
        <v>0.18520194651033114</v>
      </c>
      <c r="DH111">
        <v>0.18346861183822802</v>
      </c>
      <c r="DI111">
        <v>0.18148431457639377</v>
      </c>
      <c r="DJ111">
        <v>0.18010168964279333</v>
      </c>
      <c r="DK111">
        <v>0.17806798671790092</v>
      </c>
      <c r="DL111">
        <v>0.17656477143815932</v>
      </c>
      <c r="DM111">
        <v>0.17471835031059083</v>
      </c>
      <c r="DN111">
        <v>0.17278738550445094</v>
      </c>
      <c r="DO111">
        <v>0.17023797914273286</v>
      </c>
      <c r="DP111">
        <v>0.16702809658566259</v>
      </c>
      <c r="DQ111">
        <v>0.16345533389712744</v>
      </c>
      <c r="DR111">
        <v>0.1599046578795926</v>
      </c>
      <c r="DS111">
        <v>0.15649005167475274</v>
      </c>
      <c r="DT111">
        <v>0.15364308115879829</v>
      </c>
      <c r="DU111">
        <v>0.15124318155347205</v>
      </c>
      <c r="DV111">
        <v>0.14928223802223228</v>
      </c>
      <c r="DW111">
        <v>0.14839105425167523</v>
      </c>
      <c r="DX111">
        <v>0.14828360291321216</v>
      </c>
      <c r="DY111">
        <v>0.14833990371693442</v>
      </c>
      <c r="DZ111">
        <v>0.14800980880322426</v>
      </c>
      <c r="EA111">
        <v>0.14533877234156553</v>
      </c>
      <c r="EB111">
        <v>0.1381706059853407</v>
      </c>
    </row>
    <row r="112" spans="1:132" x14ac:dyDescent="0.3">
      <c r="A112" t="e">
        <f>VLOOKUP(B112,#REF!,2,0)</f>
        <v>#REF!</v>
      </c>
      <c r="B112" t="s">
        <v>2</v>
      </c>
      <c r="C112" t="s">
        <v>67</v>
      </c>
      <c r="D112" t="s">
        <v>49</v>
      </c>
      <c r="E112" t="str">
        <f t="shared" si="1"/>
        <v>E03T1T03</v>
      </c>
      <c r="F112">
        <v>3</v>
      </c>
      <c r="G112" t="s">
        <v>20</v>
      </c>
      <c r="H112">
        <v>3.0561035797024887E-2</v>
      </c>
      <c r="I112">
        <v>2.7978480865465855E-2</v>
      </c>
      <c r="J112">
        <v>2.1356788914542381E-2</v>
      </c>
      <c r="K112">
        <v>1.2751615705522952E-2</v>
      </c>
      <c r="L112">
        <v>6.1139785499385512E-3</v>
      </c>
      <c r="M112">
        <v>-2.074033724682066E-3</v>
      </c>
      <c r="N112">
        <v>-6.859509352344955E-3</v>
      </c>
      <c r="O112">
        <v>-8.6237855388335526E-3</v>
      </c>
      <c r="P112">
        <v>-8.6221593138700314E-3</v>
      </c>
      <c r="Q112">
        <v>-7.3938942683275848E-3</v>
      </c>
      <c r="R112">
        <v>-6.1229781963301078E-3</v>
      </c>
      <c r="S112">
        <v>-4.9178257354652406E-3</v>
      </c>
      <c r="T112">
        <v>-3.7136046232360978E-3</v>
      </c>
      <c r="U112">
        <v>-3.742394347514257E-3</v>
      </c>
      <c r="V112">
        <v>-5.2712444081151463E-3</v>
      </c>
      <c r="W112">
        <v>-6.0744338393490206E-3</v>
      </c>
      <c r="X112">
        <v>-7.9880731811997861E-3</v>
      </c>
      <c r="Y112">
        <v>-9.1241004610198035E-3</v>
      </c>
      <c r="Z112">
        <v>-1.120834759094514E-2</v>
      </c>
      <c r="AA112">
        <v>-1.3415947809252097E-2</v>
      </c>
      <c r="AB112">
        <v>-1.4867098054803457E-2</v>
      </c>
      <c r="AC112">
        <v>-1.6236379632230135E-2</v>
      </c>
      <c r="AD112">
        <v>-1.7651453596621968E-2</v>
      </c>
      <c r="AE112">
        <v>-1.8724295304336398E-2</v>
      </c>
      <c r="AF112">
        <v>-1.9522000367772928E-2</v>
      </c>
      <c r="AG112">
        <v>-2.0088983532227326E-2</v>
      </c>
      <c r="AH112">
        <v>-2.0357485898183491E-2</v>
      </c>
      <c r="AI112">
        <v>-2.1212562468982777E-2</v>
      </c>
      <c r="AJ112">
        <v>-2.150952566999861E-2</v>
      </c>
      <c r="AK112">
        <v>-2.1358376086943475E-2</v>
      </c>
      <c r="AL112">
        <v>-2.1629069496431889E-2</v>
      </c>
      <c r="AM112">
        <v>-2.1336796013336008E-2</v>
      </c>
      <c r="AN112">
        <v>-1.9561863500374255E-2</v>
      </c>
      <c r="AO112">
        <v>-1.6825503732103265E-2</v>
      </c>
      <c r="AP112">
        <v>-1.2516404123652687E-2</v>
      </c>
      <c r="AQ112">
        <v>-6.3984751359843009E-3</v>
      </c>
      <c r="AR112">
        <v>2.2248983136069554E-4</v>
      </c>
      <c r="AS112">
        <v>6.524902829309758E-3</v>
      </c>
      <c r="AT112">
        <v>1.2503327565988624E-2</v>
      </c>
      <c r="AU112">
        <v>1.8553194181980658E-2</v>
      </c>
      <c r="AV112">
        <v>2.4572560036666021E-2</v>
      </c>
      <c r="AW112">
        <v>2.9302599839390247E-2</v>
      </c>
      <c r="AX112">
        <v>3.2452269207150969E-2</v>
      </c>
      <c r="AY112">
        <v>3.5121811710790679E-2</v>
      </c>
      <c r="AZ112">
        <v>3.7797408702496947E-2</v>
      </c>
      <c r="BA112">
        <v>4.0604114948657441E-2</v>
      </c>
      <c r="BB112">
        <v>4.2233944525744825E-2</v>
      </c>
      <c r="BC112">
        <v>4.2769232032680612E-2</v>
      </c>
      <c r="BD112">
        <v>4.2489137044886598E-2</v>
      </c>
      <c r="BE112">
        <v>4.1965831258098399E-2</v>
      </c>
      <c r="BF112">
        <v>4.0682474726932892E-2</v>
      </c>
      <c r="BG112">
        <v>3.8732881283118858E-2</v>
      </c>
      <c r="BH112">
        <v>3.6688222581651962E-2</v>
      </c>
      <c r="BI112">
        <v>3.3916093223058177E-2</v>
      </c>
      <c r="BJ112">
        <v>3.1941886556507683E-2</v>
      </c>
      <c r="BK112">
        <v>2.9882361559952803E-2</v>
      </c>
      <c r="BL112">
        <v>2.8512628595740514E-2</v>
      </c>
      <c r="BM112">
        <v>2.7172976950514852E-2</v>
      </c>
      <c r="BN112">
        <v>2.6199670355709827E-2</v>
      </c>
      <c r="BO112">
        <v>2.5304736066550006E-2</v>
      </c>
      <c r="BP112">
        <v>2.3963282295107181E-2</v>
      </c>
      <c r="BQ112">
        <v>2.29435443830397E-2</v>
      </c>
      <c r="BR112">
        <v>2.1978248560287197E-2</v>
      </c>
      <c r="BS112">
        <v>2.1866803405264347E-2</v>
      </c>
      <c r="BT112">
        <v>2.3062409688467071E-2</v>
      </c>
      <c r="BU112">
        <v>2.4620243231759723E-2</v>
      </c>
      <c r="BV112">
        <v>2.7473820814733107E-2</v>
      </c>
      <c r="BW112">
        <v>3.1203307196216327E-2</v>
      </c>
      <c r="BX112">
        <v>3.63131180668902E-2</v>
      </c>
      <c r="BY112">
        <v>4.2772573242292528E-2</v>
      </c>
      <c r="BZ112">
        <v>5.0163467788334005E-2</v>
      </c>
      <c r="CA112">
        <v>5.7987869343796593E-2</v>
      </c>
      <c r="CB112">
        <v>6.443693536630811E-2</v>
      </c>
      <c r="CC112">
        <v>7.0820833974596806E-2</v>
      </c>
      <c r="CD112">
        <v>7.6525999893127389E-2</v>
      </c>
      <c r="CE112">
        <v>8.1791371229909399E-2</v>
      </c>
      <c r="CF112">
        <v>8.7366968782796386E-2</v>
      </c>
      <c r="CG112">
        <v>9.5579134857898151E-2</v>
      </c>
      <c r="CH112">
        <v>0.10755180668765472</v>
      </c>
      <c r="CI112">
        <v>0.12285293023379858</v>
      </c>
      <c r="CJ112">
        <v>0.14094531952284498</v>
      </c>
      <c r="CK112">
        <v>0.16066438852547416</v>
      </c>
      <c r="CL112">
        <v>0.17976725045895153</v>
      </c>
      <c r="CM112">
        <v>0.19577689719615907</v>
      </c>
      <c r="CN112">
        <v>0.20850562300802702</v>
      </c>
      <c r="CO112">
        <v>0.21729229906537303</v>
      </c>
      <c r="CP112">
        <v>0.22287217336887741</v>
      </c>
      <c r="CQ112">
        <v>0.22589795243840299</v>
      </c>
      <c r="CR112">
        <v>0.22754789542505535</v>
      </c>
      <c r="CS112">
        <v>0.22835779939023559</v>
      </c>
      <c r="CT112">
        <v>0.22879708556627676</v>
      </c>
      <c r="CU112">
        <v>0.22818388934889683</v>
      </c>
      <c r="CV112">
        <v>0.22649506408318437</v>
      </c>
      <c r="CW112">
        <v>0.22410426263148936</v>
      </c>
      <c r="CX112">
        <v>0.22075643368792558</v>
      </c>
      <c r="CY112">
        <v>0.21751266949578965</v>
      </c>
      <c r="CZ112">
        <v>0.21348954092646436</v>
      </c>
      <c r="DA112">
        <v>0.21026204823752245</v>
      </c>
      <c r="DB112">
        <v>0.20647485862983597</v>
      </c>
      <c r="DC112">
        <v>0.20362013124697875</v>
      </c>
      <c r="DD112">
        <v>0.20057739620673012</v>
      </c>
      <c r="DE112">
        <v>0.1983838364693051</v>
      </c>
      <c r="DF112">
        <v>0.19628600274622596</v>
      </c>
      <c r="DG112">
        <v>0.1947262487112198</v>
      </c>
      <c r="DH112">
        <v>0.19290227307136831</v>
      </c>
      <c r="DI112">
        <v>0.19076428604781726</v>
      </c>
      <c r="DJ112">
        <v>0.1892726063911439</v>
      </c>
      <c r="DK112">
        <v>0.18720995197454005</v>
      </c>
      <c r="DL112">
        <v>0.18561892946060607</v>
      </c>
      <c r="DM112">
        <v>0.18375953790831351</v>
      </c>
      <c r="DN112">
        <v>0.18170325340728508</v>
      </c>
      <c r="DO112">
        <v>0.17904544850949169</v>
      </c>
      <c r="DP112">
        <v>0.1757073665205971</v>
      </c>
      <c r="DQ112">
        <v>0.1719822445550995</v>
      </c>
      <c r="DR112">
        <v>0.16825396242609636</v>
      </c>
      <c r="DS112">
        <v>0.16466127303836936</v>
      </c>
      <c r="DT112">
        <v>0.16168683208354742</v>
      </c>
      <c r="DU112">
        <v>0.15908927176967685</v>
      </c>
      <c r="DV112">
        <v>0.15709493977741765</v>
      </c>
      <c r="DW112">
        <v>0.15618042876518989</v>
      </c>
      <c r="DX112">
        <v>0.15607860011944816</v>
      </c>
      <c r="DY112">
        <v>0.15612018121869903</v>
      </c>
      <c r="DZ112">
        <v>0.15580930099914453</v>
      </c>
      <c r="EA112">
        <v>0.15324696255303272</v>
      </c>
      <c r="EB112">
        <v>0.14631248268437619</v>
      </c>
    </row>
    <row r="113" spans="1:132" x14ac:dyDescent="0.3">
      <c r="A113" t="e">
        <f>VLOOKUP(B113,#REF!,2,0)</f>
        <v>#REF!</v>
      </c>
      <c r="B113" t="s">
        <v>2</v>
      </c>
      <c r="C113" t="s">
        <v>67</v>
      </c>
      <c r="D113" t="s">
        <v>50</v>
      </c>
      <c r="E113" t="str">
        <f t="shared" si="1"/>
        <v>E03T1T04</v>
      </c>
      <c r="F113">
        <v>4</v>
      </c>
      <c r="G113" t="s">
        <v>20</v>
      </c>
      <c r="H113">
        <v>3.1180073928835494E-2</v>
      </c>
      <c r="I113">
        <v>2.8662920521165026E-2</v>
      </c>
      <c r="J113">
        <v>2.3107763781111977E-2</v>
      </c>
      <c r="K113">
        <v>1.3983533089869885E-2</v>
      </c>
      <c r="L113">
        <v>7.2398854841109342E-3</v>
      </c>
      <c r="M113">
        <v>-2.4468092167361476E-4</v>
      </c>
      <c r="N113">
        <v>-5.7047421649474295E-3</v>
      </c>
      <c r="O113">
        <v>-7.7131334856453413E-3</v>
      </c>
      <c r="P113">
        <v>-7.5912311157450675E-3</v>
      </c>
      <c r="Q113">
        <v>-6.8428446425434324E-3</v>
      </c>
      <c r="R113">
        <v>-5.9431446896537456E-3</v>
      </c>
      <c r="S113">
        <v>-4.616360737181825E-3</v>
      </c>
      <c r="T113">
        <v>-3.5588786855123003E-3</v>
      </c>
      <c r="U113">
        <v>-3.6010344102480368E-3</v>
      </c>
      <c r="V113">
        <v>-5.6134065565973191E-3</v>
      </c>
      <c r="W113">
        <v>-6.4540743308844151E-3</v>
      </c>
      <c r="X113">
        <v>-8.3183932922796071E-3</v>
      </c>
      <c r="Y113">
        <v>-9.6467385062391879E-3</v>
      </c>
      <c r="Z113">
        <v>-1.1365306221987314E-2</v>
      </c>
      <c r="AA113">
        <v>-1.3213303264123229E-2</v>
      </c>
      <c r="AB113">
        <v>-1.4946163242477271E-2</v>
      </c>
      <c r="AC113">
        <v>-1.6441242646932662E-2</v>
      </c>
      <c r="AD113">
        <v>-1.7744978958292881E-2</v>
      </c>
      <c r="AE113">
        <v>-1.899112173784254E-2</v>
      </c>
      <c r="AF113">
        <v>-1.9730613806750015E-2</v>
      </c>
      <c r="AG113">
        <v>-2.0383685405017997E-2</v>
      </c>
      <c r="AH113">
        <v>-2.0734427214946283E-2</v>
      </c>
      <c r="AI113">
        <v>-2.1567970245891431E-2</v>
      </c>
      <c r="AJ113">
        <v>-2.1924353652841282E-2</v>
      </c>
      <c r="AK113">
        <v>-2.1799731939239234E-2</v>
      </c>
      <c r="AL113">
        <v>-2.1971590277761632E-2</v>
      </c>
      <c r="AM113">
        <v>-2.1797737425634043E-2</v>
      </c>
      <c r="AN113">
        <v>-2.0350307061759408E-2</v>
      </c>
      <c r="AO113">
        <v>-1.759860819260986E-2</v>
      </c>
      <c r="AP113">
        <v>-1.3427609854420297E-2</v>
      </c>
      <c r="AQ113">
        <v>-7.2842517331118874E-3</v>
      </c>
      <c r="AR113">
        <v>-6.6763676314888836E-4</v>
      </c>
      <c r="AS113">
        <v>5.3816948937588354E-3</v>
      </c>
      <c r="AT113">
        <v>1.1203901210956145E-2</v>
      </c>
      <c r="AU113">
        <v>1.6966704531922602E-2</v>
      </c>
      <c r="AV113">
        <v>2.280856888868011E-2</v>
      </c>
      <c r="AW113">
        <v>2.751721299124232E-2</v>
      </c>
      <c r="AX113">
        <v>3.0582085534924947E-2</v>
      </c>
      <c r="AY113">
        <v>3.3355257003523459E-2</v>
      </c>
      <c r="AZ113">
        <v>3.6056340675598875E-2</v>
      </c>
      <c r="BA113">
        <v>3.8664121377082625E-2</v>
      </c>
      <c r="BB113">
        <v>4.0363696559115383E-2</v>
      </c>
      <c r="BC113">
        <v>4.0919487154827502E-2</v>
      </c>
      <c r="BD113">
        <v>4.051010898111912E-2</v>
      </c>
      <c r="BE113">
        <v>4.0103563165473047E-2</v>
      </c>
      <c r="BF113">
        <v>3.8890715199280328E-2</v>
      </c>
      <c r="BG113">
        <v>3.6850894900785705E-2</v>
      </c>
      <c r="BH113">
        <v>3.4834284411834469E-2</v>
      </c>
      <c r="BI113">
        <v>3.2143853061495434E-2</v>
      </c>
      <c r="BJ113">
        <v>3.0305574700448232E-2</v>
      </c>
      <c r="BK113">
        <v>2.8161851654256914E-2</v>
      </c>
      <c r="BL113">
        <v>2.678292537180826E-2</v>
      </c>
      <c r="BM113">
        <v>2.5435274906885762E-2</v>
      </c>
      <c r="BN113">
        <v>2.4448716877466293E-2</v>
      </c>
      <c r="BO113">
        <v>2.3561334616427451E-2</v>
      </c>
      <c r="BP113">
        <v>2.2305710701225639E-2</v>
      </c>
      <c r="BQ113">
        <v>2.1177828053643766E-2</v>
      </c>
      <c r="BR113">
        <v>2.0257987474043487E-2</v>
      </c>
      <c r="BS113">
        <v>2.0137713656127845E-2</v>
      </c>
      <c r="BT113">
        <v>2.1224027591707155E-2</v>
      </c>
      <c r="BU113">
        <v>2.2922338716573089E-2</v>
      </c>
      <c r="BV113">
        <v>2.5610386149249528E-2</v>
      </c>
      <c r="BW113">
        <v>2.9234164616479482E-2</v>
      </c>
      <c r="BX113">
        <v>3.432262310140486E-2</v>
      </c>
      <c r="BY113">
        <v>4.0642187408329124E-2</v>
      </c>
      <c r="BZ113">
        <v>4.8000783507526255E-2</v>
      </c>
      <c r="CA113">
        <v>5.5766327092707221E-2</v>
      </c>
      <c r="CB113">
        <v>6.2204012050378552E-2</v>
      </c>
      <c r="CC113">
        <v>6.8549579386170609E-2</v>
      </c>
      <c r="CD113">
        <v>7.4288564138897922E-2</v>
      </c>
      <c r="CE113">
        <v>7.9344442948150962E-2</v>
      </c>
      <c r="CF113">
        <v>8.4950734252261642E-2</v>
      </c>
      <c r="CG113">
        <v>9.3007137079827135E-2</v>
      </c>
      <c r="CH113">
        <v>0.10490496715167832</v>
      </c>
      <c r="CI113">
        <v>0.11988683574629855</v>
      </c>
      <c r="CJ113">
        <v>0.13779108373027013</v>
      </c>
      <c r="CK113">
        <v>0.15714496482586099</v>
      </c>
      <c r="CL113">
        <v>0.17601692583480505</v>
      </c>
      <c r="CM113">
        <v>0.19195897304242576</v>
      </c>
      <c r="CN113">
        <v>0.2045048448780902</v>
      </c>
      <c r="CO113">
        <v>0.21308469114771222</v>
      </c>
      <c r="CP113">
        <v>0.21865004539311078</v>
      </c>
      <c r="CQ113">
        <v>0.22176238324054248</v>
      </c>
      <c r="CR113">
        <v>0.22333627518485219</v>
      </c>
      <c r="CS113">
        <v>0.22412301260630987</v>
      </c>
      <c r="CT113">
        <v>0.22455382419763351</v>
      </c>
      <c r="CU113">
        <v>0.22401501903878523</v>
      </c>
      <c r="CV113">
        <v>0.22241107135179647</v>
      </c>
      <c r="CW113">
        <v>0.22005982206539462</v>
      </c>
      <c r="CX113">
        <v>0.21684623489999907</v>
      </c>
      <c r="CY113">
        <v>0.21370382289467316</v>
      </c>
      <c r="CZ113">
        <v>0.20977046351804601</v>
      </c>
      <c r="DA113">
        <v>0.20655041894414258</v>
      </c>
      <c r="DB113">
        <v>0.20281657576902773</v>
      </c>
      <c r="DC113">
        <v>0.19990553719293605</v>
      </c>
      <c r="DD113">
        <v>0.19699372230817111</v>
      </c>
      <c r="DE113">
        <v>0.1948864763328057</v>
      </c>
      <c r="DF113">
        <v>0.19282400509440231</v>
      </c>
      <c r="DG113">
        <v>0.19131170186640065</v>
      </c>
      <c r="DH113">
        <v>0.18953230832683912</v>
      </c>
      <c r="DI113">
        <v>0.1874622181556439</v>
      </c>
      <c r="DJ113">
        <v>0.18599349730228798</v>
      </c>
      <c r="DK113">
        <v>0.18398186348700177</v>
      </c>
      <c r="DL113">
        <v>0.18235634336256742</v>
      </c>
      <c r="DM113">
        <v>0.18052750114521934</v>
      </c>
      <c r="DN113">
        <v>0.17862202509749595</v>
      </c>
      <c r="DO113">
        <v>0.17595426703673006</v>
      </c>
      <c r="DP113">
        <v>0.17265099978625464</v>
      </c>
      <c r="DQ113">
        <v>0.16898797386013534</v>
      </c>
      <c r="DR113">
        <v>0.16530688719432479</v>
      </c>
      <c r="DS113">
        <v>0.16181205078910285</v>
      </c>
      <c r="DT113">
        <v>0.15884664499686876</v>
      </c>
      <c r="DU113">
        <v>0.15632391119223027</v>
      </c>
      <c r="DV113">
        <v>0.15437041662246953</v>
      </c>
      <c r="DW113">
        <v>0.15345712140204246</v>
      </c>
      <c r="DX113">
        <v>0.15337685242396032</v>
      </c>
      <c r="DY113">
        <v>0.15348514931120941</v>
      </c>
      <c r="DZ113">
        <v>0.15321085965643094</v>
      </c>
      <c r="EA113">
        <v>0.15068378366980489</v>
      </c>
      <c r="EB113">
        <v>0.14379677383037895</v>
      </c>
    </row>
    <row r="114" spans="1:132" x14ac:dyDescent="0.3">
      <c r="A114" t="e">
        <f>VLOOKUP(B114,#REF!,2,0)</f>
        <v>#REF!</v>
      </c>
      <c r="B114" t="s">
        <v>2</v>
      </c>
      <c r="C114" t="s">
        <v>67</v>
      </c>
      <c r="D114" t="s">
        <v>51</v>
      </c>
      <c r="E114" t="str">
        <f t="shared" si="1"/>
        <v>E03T1T05</v>
      </c>
      <c r="F114">
        <v>5</v>
      </c>
      <c r="G114" t="s">
        <v>20</v>
      </c>
      <c r="H114">
        <v>3.301250327389435E-2</v>
      </c>
      <c r="I114">
        <v>3.0452230858186751E-2</v>
      </c>
      <c r="J114">
        <v>2.419575790428961E-2</v>
      </c>
      <c r="K114">
        <v>1.5013690117973722E-2</v>
      </c>
      <c r="L114">
        <v>8.8105324460311905E-3</v>
      </c>
      <c r="M114">
        <v>9.7769855394171275E-4</v>
      </c>
      <c r="N114">
        <v>-4.9411313460577489E-3</v>
      </c>
      <c r="O114">
        <v>-6.7734739818562859E-3</v>
      </c>
      <c r="P114">
        <v>-7.222514991165197E-3</v>
      </c>
      <c r="Q114">
        <v>-6.3562113033557369E-3</v>
      </c>
      <c r="R114">
        <v>-5.3157728431086531E-3</v>
      </c>
      <c r="S114">
        <v>-3.7964550825474908E-3</v>
      </c>
      <c r="T114">
        <v>-3.4104428106876881E-3</v>
      </c>
      <c r="U114">
        <v>-3.2212554400057949E-3</v>
      </c>
      <c r="V114">
        <v>-4.3700631134384327E-3</v>
      </c>
      <c r="W114">
        <v>-5.2876827768790335E-3</v>
      </c>
      <c r="X114">
        <v>-7.2659854542364575E-3</v>
      </c>
      <c r="Y114">
        <v>-8.5308107513790143E-3</v>
      </c>
      <c r="Z114">
        <v>-1.0700193343593791E-2</v>
      </c>
      <c r="AA114">
        <v>-1.2745781049181617E-2</v>
      </c>
      <c r="AB114">
        <v>-1.4288632295466168E-2</v>
      </c>
      <c r="AC114">
        <v>-1.5440730401718502E-2</v>
      </c>
      <c r="AD114">
        <v>-1.6740524319254255E-2</v>
      </c>
      <c r="AE114">
        <v>-1.8004979151284892E-2</v>
      </c>
      <c r="AF114">
        <v>-1.8823144317994454E-2</v>
      </c>
      <c r="AG114">
        <v>-1.94372882723833E-2</v>
      </c>
      <c r="AH114">
        <v>-1.9761742102122351E-2</v>
      </c>
      <c r="AI114">
        <v>-2.0604570729226938E-2</v>
      </c>
      <c r="AJ114">
        <v>-2.0818329880417097E-2</v>
      </c>
      <c r="AK114">
        <v>-2.0786134472070401E-2</v>
      </c>
      <c r="AL114">
        <v>-2.1019830852385967E-2</v>
      </c>
      <c r="AM114">
        <v>-2.0749764714378338E-2</v>
      </c>
      <c r="AN114">
        <v>-1.9363319125237605E-2</v>
      </c>
      <c r="AO114">
        <v>-1.6527319897030792E-2</v>
      </c>
      <c r="AP114">
        <v>-1.2287319703120428E-2</v>
      </c>
      <c r="AQ114">
        <v>-6.217146165040207E-3</v>
      </c>
      <c r="AR114">
        <v>2.1693504160737049E-4</v>
      </c>
      <c r="AS114">
        <v>6.2195921636247001E-3</v>
      </c>
      <c r="AT114">
        <v>1.2117931389357109E-2</v>
      </c>
      <c r="AU114">
        <v>1.8047881313176639E-2</v>
      </c>
      <c r="AV114">
        <v>2.3875065858684635E-2</v>
      </c>
      <c r="AW114">
        <v>2.8501088168463626E-2</v>
      </c>
      <c r="AX114">
        <v>3.1632543208147117E-2</v>
      </c>
      <c r="AY114">
        <v>3.4450188262613708E-2</v>
      </c>
      <c r="AZ114">
        <v>3.7170750706050387E-2</v>
      </c>
      <c r="BA114">
        <v>3.9978183871995872E-2</v>
      </c>
      <c r="BB114">
        <v>4.1708596605485274E-2</v>
      </c>
      <c r="BC114">
        <v>4.2418097923142606E-2</v>
      </c>
      <c r="BD114">
        <v>4.2002884811769593E-2</v>
      </c>
      <c r="BE114">
        <v>4.1583595987691166E-2</v>
      </c>
      <c r="BF114">
        <v>4.0252168051573736E-2</v>
      </c>
      <c r="BG114">
        <v>3.8260841806299899E-2</v>
      </c>
      <c r="BH114">
        <v>3.6288492970502247E-2</v>
      </c>
      <c r="BI114">
        <v>3.345935622020188E-2</v>
      </c>
      <c r="BJ114">
        <v>3.1671939912056718E-2</v>
      </c>
      <c r="BK114">
        <v>2.9457636107451151E-2</v>
      </c>
      <c r="BL114">
        <v>2.8103187541979911E-2</v>
      </c>
      <c r="BM114">
        <v>2.673636494552491E-2</v>
      </c>
      <c r="BN114">
        <v>2.5683233285046375E-2</v>
      </c>
      <c r="BO114">
        <v>2.472245910771231E-2</v>
      </c>
      <c r="BP114">
        <v>2.3371412646681335E-2</v>
      </c>
      <c r="BQ114">
        <v>2.2314587846973079E-2</v>
      </c>
      <c r="BR114">
        <v>2.1254466488641485E-2</v>
      </c>
      <c r="BS114">
        <v>2.096347729030704E-2</v>
      </c>
      <c r="BT114">
        <v>2.2130161670242232E-2</v>
      </c>
      <c r="BU114">
        <v>2.3733937388727342E-2</v>
      </c>
      <c r="BV114">
        <v>2.6551619346575617E-2</v>
      </c>
      <c r="BW114">
        <v>3.0085215278495826E-2</v>
      </c>
      <c r="BX114">
        <v>3.5212871276169594E-2</v>
      </c>
      <c r="BY114">
        <v>4.1684210093008406E-2</v>
      </c>
      <c r="BZ114">
        <v>4.9060994883422498E-2</v>
      </c>
      <c r="CA114">
        <v>5.705308898895263E-2</v>
      </c>
      <c r="CB114">
        <v>6.3641900066575136E-2</v>
      </c>
      <c r="CC114">
        <v>7.0185358410645424E-2</v>
      </c>
      <c r="CD114">
        <v>7.6005201239952316E-2</v>
      </c>
      <c r="CE114">
        <v>8.1184162942092811E-2</v>
      </c>
      <c r="CF114">
        <v>8.6761349462756487E-2</v>
      </c>
      <c r="CG114">
        <v>9.5013171256601289E-2</v>
      </c>
      <c r="CH114">
        <v>0.10690575643333369</v>
      </c>
      <c r="CI114">
        <v>0.12225116861079473</v>
      </c>
      <c r="CJ114">
        <v>0.14073540413218957</v>
      </c>
      <c r="CK114">
        <v>0.16074779401555417</v>
      </c>
      <c r="CL114">
        <v>0.18038440252448734</v>
      </c>
      <c r="CM114">
        <v>0.19697926489569964</v>
      </c>
      <c r="CN114">
        <v>0.21008719458784286</v>
      </c>
      <c r="CO114">
        <v>0.21910426969936828</v>
      </c>
      <c r="CP114">
        <v>0.22503425644664621</v>
      </c>
      <c r="CQ114">
        <v>0.22816266657941661</v>
      </c>
      <c r="CR114">
        <v>0.22997307113537294</v>
      </c>
      <c r="CS114">
        <v>0.2309206887047604</v>
      </c>
      <c r="CT114">
        <v>0.23135863985993874</v>
      </c>
      <c r="CU114">
        <v>0.23090596468413727</v>
      </c>
      <c r="CV114">
        <v>0.22936609692088475</v>
      </c>
      <c r="CW114">
        <v>0.22709801921870626</v>
      </c>
      <c r="CX114">
        <v>0.22383790674168108</v>
      </c>
      <c r="CY114">
        <v>0.22060413672946819</v>
      </c>
      <c r="CZ114">
        <v>0.21659592362528837</v>
      </c>
      <c r="DA114">
        <v>0.2133828670530209</v>
      </c>
      <c r="DB114">
        <v>0.20946215676838401</v>
      </c>
      <c r="DC114">
        <v>0.20654835617920436</v>
      </c>
      <c r="DD114">
        <v>0.20342727282333442</v>
      </c>
      <c r="DE114">
        <v>0.20125597600420447</v>
      </c>
      <c r="DF114">
        <v>0.1991928278430124</v>
      </c>
      <c r="DG114">
        <v>0.19765391201073115</v>
      </c>
      <c r="DH114">
        <v>0.1957430009797024</v>
      </c>
      <c r="DI114">
        <v>0.19363736951285881</v>
      </c>
      <c r="DJ114">
        <v>0.1921328085689383</v>
      </c>
      <c r="DK114">
        <v>0.18992730542763456</v>
      </c>
      <c r="DL114">
        <v>0.18832626885247294</v>
      </c>
      <c r="DM114">
        <v>0.18643832309806882</v>
      </c>
      <c r="DN114">
        <v>0.18438081844554516</v>
      </c>
      <c r="DO114">
        <v>0.18157490050499392</v>
      </c>
      <c r="DP114">
        <v>0.17806391339008987</v>
      </c>
      <c r="DQ114">
        <v>0.17418417290149688</v>
      </c>
      <c r="DR114">
        <v>0.17019868401792138</v>
      </c>
      <c r="DS114">
        <v>0.16648930961099676</v>
      </c>
      <c r="DT114">
        <v>0.16332081698215176</v>
      </c>
      <c r="DU114">
        <v>0.16066776834050975</v>
      </c>
      <c r="DV114">
        <v>0.15854365219647928</v>
      </c>
      <c r="DW114">
        <v>0.1575658000888642</v>
      </c>
      <c r="DX114">
        <v>0.15754635906855893</v>
      </c>
      <c r="DY114">
        <v>0.15784073384891606</v>
      </c>
      <c r="DZ114">
        <v>0.15764703024236676</v>
      </c>
      <c r="EA114">
        <v>0.15532546304182224</v>
      </c>
      <c r="EB114">
        <v>0.14866759291195386</v>
      </c>
    </row>
    <row r="115" spans="1:132" x14ac:dyDescent="0.3">
      <c r="A115" t="e">
        <f>VLOOKUP(B115,#REF!,2,0)</f>
        <v>#REF!</v>
      </c>
      <c r="B115" t="s">
        <v>2</v>
      </c>
      <c r="C115" t="s">
        <v>67</v>
      </c>
      <c r="D115" t="s">
        <v>52</v>
      </c>
      <c r="E115" t="str">
        <f t="shared" si="1"/>
        <v>E03T1T06</v>
      </c>
      <c r="F115">
        <v>6</v>
      </c>
      <c r="G115" t="s">
        <v>20</v>
      </c>
      <c r="H115">
        <v>3.2915704679884944E-2</v>
      </c>
      <c r="I115">
        <v>2.971946003150543E-2</v>
      </c>
      <c r="J115">
        <v>2.2747293604898026E-2</v>
      </c>
      <c r="K115">
        <v>1.4002798006974121E-2</v>
      </c>
      <c r="L115">
        <v>7.4519320841555711E-3</v>
      </c>
      <c r="M115">
        <v>-8.5656140809526324E-4</v>
      </c>
      <c r="N115">
        <v>-6.0886253134846465E-3</v>
      </c>
      <c r="O115">
        <v>-8.0761106818704794E-3</v>
      </c>
      <c r="P115">
        <v>-8.098075315112618E-3</v>
      </c>
      <c r="Q115">
        <v>-7.3619696609993641E-3</v>
      </c>
      <c r="R115">
        <v>-5.9770322736970626E-3</v>
      </c>
      <c r="S115">
        <v>-4.7769469408067405E-3</v>
      </c>
      <c r="T115">
        <v>-3.2888042049065923E-3</v>
      </c>
      <c r="U115">
        <v>-3.3189005993410924E-3</v>
      </c>
      <c r="V115">
        <v>-5.0949322328208207E-3</v>
      </c>
      <c r="W115">
        <v>-6.0480698405213744E-3</v>
      </c>
      <c r="X115">
        <v>-7.9801413673368151E-3</v>
      </c>
      <c r="Y115">
        <v>-9.2099199708343491E-3</v>
      </c>
      <c r="Z115">
        <v>-1.1240280446063792E-2</v>
      </c>
      <c r="AA115">
        <v>-1.341309096028391E-2</v>
      </c>
      <c r="AB115">
        <v>-1.4855532159307292E-2</v>
      </c>
      <c r="AC115">
        <v>-1.6377790782592321E-2</v>
      </c>
      <c r="AD115">
        <v>-1.7699472529499837E-2</v>
      </c>
      <c r="AE115">
        <v>-1.8846945435639601E-2</v>
      </c>
      <c r="AF115">
        <v>-1.9563450463191787E-2</v>
      </c>
      <c r="AG115">
        <v>-2.0290730809461782E-2</v>
      </c>
      <c r="AH115">
        <v>-2.0623070548109464E-2</v>
      </c>
      <c r="AI115">
        <v>-2.1526819221266261E-2</v>
      </c>
      <c r="AJ115">
        <v>-2.195797454451508E-2</v>
      </c>
      <c r="AK115">
        <v>-2.184957265188853E-2</v>
      </c>
      <c r="AL115">
        <v>-2.1937591600958012E-2</v>
      </c>
      <c r="AM115">
        <v>-2.1663344422682418E-2</v>
      </c>
      <c r="AN115">
        <v>-2.0242787884225948E-2</v>
      </c>
      <c r="AO115">
        <v>-1.7358413608025116E-2</v>
      </c>
      <c r="AP115">
        <v>-1.2971390962945176E-2</v>
      </c>
      <c r="AQ115">
        <v>-6.5847939060547089E-3</v>
      </c>
      <c r="AR115">
        <v>1.7406868980014321E-4</v>
      </c>
      <c r="AS115">
        <v>6.3451304083971365E-3</v>
      </c>
      <c r="AT115">
        <v>1.2537638427421952E-2</v>
      </c>
      <c r="AU115">
        <v>1.8631443520352339E-2</v>
      </c>
      <c r="AV115">
        <v>2.4852555344814956E-2</v>
      </c>
      <c r="AW115">
        <v>2.9713460597760262E-2</v>
      </c>
      <c r="AX115">
        <v>3.2796181111452098E-2</v>
      </c>
      <c r="AY115">
        <v>3.5659775833842063E-2</v>
      </c>
      <c r="AZ115">
        <v>3.8560891297337099E-2</v>
      </c>
      <c r="BA115">
        <v>4.1307707069500633E-2</v>
      </c>
      <c r="BB115">
        <v>4.3153427205876831E-2</v>
      </c>
      <c r="BC115">
        <v>4.3804937594868594E-2</v>
      </c>
      <c r="BD115">
        <v>4.3470975896392497E-2</v>
      </c>
      <c r="BE115">
        <v>4.3082685132592391E-2</v>
      </c>
      <c r="BF115">
        <v>4.1696661852916206E-2</v>
      </c>
      <c r="BG115">
        <v>3.9648239809945231E-2</v>
      </c>
      <c r="BH115">
        <v>3.7569406462899066E-2</v>
      </c>
      <c r="BI115">
        <v>3.4669598345756433E-2</v>
      </c>
      <c r="BJ115">
        <v>3.2684472040005096E-2</v>
      </c>
      <c r="BK115">
        <v>3.0645797846800361E-2</v>
      </c>
      <c r="BL115">
        <v>2.9127579673759757E-2</v>
      </c>
      <c r="BM115">
        <v>2.7707083489789845E-2</v>
      </c>
      <c r="BN115">
        <v>2.6632548870493152E-2</v>
      </c>
      <c r="BO115">
        <v>2.5674521047338587E-2</v>
      </c>
      <c r="BP115">
        <v>2.4311582126370981E-2</v>
      </c>
      <c r="BQ115">
        <v>2.3144699242426816E-2</v>
      </c>
      <c r="BR115">
        <v>2.2069694304223637E-2</v>
      </c>
      <c r="BS115">
        <v>2.1890964806337034E-2</v>
      </c>
      <c r="BT115">
        <v>2.303855180437751E-2</v>
      </c>
      <c r="BU115">
        <v>2.469826183825025E-2</v>
      </c>
      <c r="BV115">
        <v>2.7523175687369787E-2</v>
      </c>
      <c r="BW115">
        <v>3.1348893070868661E-2</v>
      </c>
      <c r="BX115">
        <v>3.6623372250896513E-2</v>
      </c>
      <c r="BY115">
        <v>4.3312639776959178E-2</v>
      </c>
      <c r="BZ115">
        <v>5.0911373879906636E-2</v>
      </c>
      <c r="CA115">
        <v>5.912577458760486E-2</v>
      </c>
      <c r="CB115">
        <v>6.5884503362337352E-2</v>
      </c>
      <c r="CC115">
        <v>7.2512935985702215E-2</v>
      </c>
      <c r="CD115">
        <v>7.8547385890782598E-2</v>
      </c>
      <c r="CE115">
        <v>8.3799911668128724E-2</v>
      </c>
      <c r="CF115">
        <v>8.9502174267066845E-2</v>
      </c>
      <c r="CG115">
        <v>9.7801976184420811E-2</v>
      </c>
      <c r="CH115">
        <v>0.11002547964569151</v>
      </c>
      <c r="CI115">
        <v>0.12571602065588941</v>
      </c>
      <c r="CJ115">
        <v>0.14419289232713242</v>
      </c>
      <c r="CK115">
        <v>0.16428449514538324</v>
      </c>
      <c r="CL115">
        <v>0.18384484284297711</v>
      </c>
      <c r="CM115">
        <v>0.20038162485768451</v>
      </c>
      <c r="CN115">
        <v>0.21330834555084893</v>
      </c>
      <c r="CO115">
        <v>0.22237647812671593</v>
      </c>
      <c r="CP115">
        <v>0.22814133006054782</v>
      </c>
      <c r="CQ115">
        <v>0.23125346070239786</v>
      </c>
      <c r="CR115">
        <v>0.23301996234635972</v>
      </c>
      <c r="CS115">
        <v>0.23380102488327906</v>
      </c>
      <c r="CT115">
        <v>0.23432323041593126</v>
      </c>
      <c r="CU115">
        <v>0.2337793808967705</v>
      </c>
      <c r="CV115">
        <v>0.2321833326308933</v>
      </c>
      <c r="CW115">
        <v>0.22983567823413584</v>
      </c>
      <c r="CX115">
        <v>0.22658445743318445</v>
      </c>
      <c r="CY115">
        <v>0.22342913174997919</v>
      </c>
      <c r="CZ115">
        <v>0.21936928537467787</v>
      </c>
      <c r="DA115">
        <v>0.21613929034393775</v>
      </c>
      <c r="DB115">
        <v>0.2123274773875409</v>
      </c>
      <c r="DC115">
        <v>0.20936996706781516</v>
      </c>
      <c r="DD115">
        <v>0.20631058778129555</v>
      </c>
      <c r="DE115">
        <v>0.20409699765492065</v>
      </c>
      <c r="DF115">
        <v>0.20206737248942885</v>
      </c>
      <c r="DG115">
        <v>0.20045713110187488</v>
      </c>
      <c r="DH115">
        <v>0.19855350038437808</v>
      </c>
      <c r="DI115">
        <v>0.19640208048985158</v>
      </c>
      <c r="DJ115">
        <v>0.19482150151447294</v>
      </c>
      <c r="DK115">
        <v>0.19275655286218027</v>
      </c>
      <c r="DL115">
        <v>0.19112709336022704</v>
      </c>
      <c r="DM115">
        <v>0.18920833201520032</v>
      </c>
      <c r="DN115">
        <v>0.18717625071028993</v>
      </c>
      <c r="DO115">
        <v>0.18441853224985499</v>
      </c>
      <c r="DP115">
        <v>0.18095615322303199</v>
      </c>
      <c r="DQ115">
        <v>0.17703825222873221</v>
      </c>
      <c r="DR115">
        <v>0.17313990965526174</v>
      </c>
      <c r="DS115">
        <v>0.1694299877078525</v>
      </c>
      <c r="DT115">
        <v>0.16633666641671518</v>
      </c>
      <c r="DU115">
        <v>0.163656335293178</v>
      </c>
      <c r="DV115">
        <v>0.16163045773507226</v>
      </c>
      <c r="DW115">
        <v>0.16069308182644049</v>
      </c>
      <c r="DX115">
        <v>0.16063892747431099</v>
      </c>
      <c r="DY115">
        <v>0.16091869858042801</v>
      </c>
      <c r="DZ115">
        <v>0.16079868416887777</v>
      </c>
      <c r="EA115">
        <v>0.1586503364610061</v>
      </c>
      <c r="EB115">
        <v>0.15215118972957528</v>
      </c>
    </row>
    <row r="116" spans="1:132" x14ac:dyDescent="0.3">
      <c r="A116" t="e">
        <f>VLOOKUP(B116,#REF!,2,0)</f>
        <v>#REF!</v>
      </c>
      <c r="B116" t="s">
        <v>2</v>
      </c>
      <c r="C116" t="s">
        <v>67</v>
      </c>
      <c r="D116" t="s">
        <v>53</v>
      </c>
      <c r="E116" t="str">
        <f t="shared" si="1"/>
        <v>E03T1T07</v>
      </c>
      <c r="F116">
        <v>7</v>
      </c>
      <c r="G116" t="s">
        <v>20</v>
      </c>
      <c r="H116">
        <v>2.8552864669695446E-2</v>
      </c>
      <c r="I116">
        <v>2.6536775096583063E-2</v>
      </c>
      <c r="J116">
        <v>1.9940831866804593E-2</v>
      </c>
      <c r="K116">
        <v>1.1248695736036669E-2</v>
      </c>
      <c r="L116">
        <v>4.5798624399813826E-3</v>
      </c>
      <c r="M116">
        <v>-2.4793976505294666E-3</v>
      </c>
      <c r="N116">
        <v>-7.6210293753137676E-3</v>
      </c>
      <c r="O116">
        <v>-9.3190161302894783E-3</v>
      </c>
      <c r="P116">
        <v>-9.8355600775956366E-3</v>
      </c>
      <c r="Q116">
        <v>-8.7058995198287178E-3</v>
      </c>
      <c r="R116">
        <v>-7.8546856350475772E-3</v>
      </c>
      <c r="S116">
        <v>-6.5934408903280499E-3</v>
      </c>
      <c r="T116">
        <v>-5.5996813862971909E-3</v>
      </c>
      <c r="U116">
        <v>-5.7766089211148423E-3</v>
      </c>
      <c r="V116">
        <v>-7.2375999123522024E-3</v>
      </c>
      <c r="W116">
        <v>-8.149250098364624E-3</v>
      </c>
      <c r="X116">
        <v>-1.007622984388388E-2</v>
      </c>
      <c r="Y116">
        <v>-1.1400642589535626E-2</v>
      </c>
      <c r="Z116">
        <v>-1.3368089921708372E-2</v>
      </c>
      <c r="AA116">
        <v>-1.553020042872684E-2</v>
      </c>
      <c r="AB116">
        <v>-1.6739139029073223E-2</v>
      </c>
      <c r="AC116">
        <v>-1.8007193565876572E-2</v>
      </c>
      <c r="AD116">
        <v>-1.9594519041347097E-2</v>
      </c>
      <c r="AE116">
        <v>-2.0593511146821605E-2</v>
      </c>
      <c r="AF116">
        <v>-2.1305312950445222E-2</v>
      </c>
      <c r="AG116">
        <v>-2.2137772403094697E-2</v>
      </c>
      <c r="AH116">
        <v>-2.2409929156758501E-2</v>
      </c>
      <c r="AI116">
        <v>-2.311266554943487E-2</v>
      </c>
      <c r="AJ116">
        <v>-2.3436181302192584E-2</v>
      </c>
      <c r="AK116">
        <v>-2.3236787902500146E-2</v>
      </c>
      <c r="AL116">
        <v>-2.3413758259584142E-2</v>
      </c>
      <c r="AM116">
        <v>-2.3339048321901829E-2</v>
      </c>
      <c r="AN116">
        <v>-2.1874191062098987E-2</v>
      </c>
      <c r="AO116">
        <v>-1.9210348044381164E-2</v>
      </c>
      <c r="AP116">
        <v>-1.5100458953822532E-2</v>
      </c>
      <c r="AQ116">
        <v>-9.2062664422724524E-3</v>
      </c>
      <c r="AR116">
        <v>-2.8607228445698585E-3</v>
      </c>
      <c r="AS116">
        <v>2.9895345561696289E-3</v>
      </c>
      <c r="AT116">
        <v>8.5590293465965788E-3</v>
      </c>
      <c r="AU116">
        <v>1.4175765685141114E-2</v>
      </c>
      <c r="AV116">
        <v>1.9772479818295947E-2</v>
      </c>
      <c r="AW116">
        <v>2.4350267863690753E-2</v>
      </c>
      <c r="AX116">
        <v>2.7303952847527933E-2</v>
      </c>
      <c r="AY116">
        <v>2.9794196745572123E-2</v>
      </c>
      <c r="AZ116">
        <v>3.2598713172977196E-2</v>
      </c>
      <c r="BA116">
        <v>3.5281041314219108E-2</v>
      </c>
      <c r="BB116">
        <v>3.6836124427176084E-2</v>
      </c>
      <c r="BC116">
        <v>3.7454023469801E-2</v>
      </c>
      <c r="BD116">
        <v>3.7212589681945248E-2</v>
      </c>
      <c r="BE116">
        <v>3.6973610095574719E-2</v>
      </c>
      <c r="BF116">
        <v>3.5788124142639585E-2</v>
      </c>
      <c r="BG116">
        <v>3.3736003282411942E-2</v>
      </c>
      <c r="BH116">
        <v>3.1693869090038511E-2</v>
      </c>
      <c r="BI116">
        <v>2.8974967927008006E-2</v>
      </c>
      <c r="BJ116">
        <v>2.7327985645470263E-2</v>
      </c>
      <c r="BK116">
        <v>2.5211518420129052E-2</v>
      </c>
      <c r="BL116">
        <v>2.3898948997658813E-2</v>
      </c>
      <c r="BM116">
        <v>2.2434621616104385E-2</v>
      </c>
      <c r="BN116">
        <v>2.1475964023325279E-2</v>
      </c>
      <c r="BO116">
        <v>2.0609538097444136E-2</v>
      </c>
      <c r="BP116">
        <v>1.9282019458949466E-2</v>
      </c>
      <c r="BQ116">
        <v>1.8235824618184276E-2</v>
      </c>
      <c r="BR116">
        <v>1.7237639687332652E-2</v>
      </c>
      <c r="BS116">
        <v>1.7012465462186828E-2</v>
      </c>
      <c r="BT116">
        <v>1.8062479451657273E-2</v>
      </c>
      <c r="BU116">
        <v>1.9605930182816197E-2</v>
      </c>
      <c r="BV116">
        <v>2.2225345537338997E-2</v>
      </c>
      <c r="BW116">
        <v>2.569715751908323E-2</v>
      </c>
      <c r="BX116">
        <v>3.0600588260025947E-2</v>
      </c>
      <c r="BY116">
        <v>3.6871012486635046E-2</v>
      </c>
      <c r="BZ116">
        <v>4.400120812280154E-2</v>
      </c>
      <c r="CA116">
        <v>5.1720672291758446E-2</v>
      </c>
      <c r="CB116">
        <v>5.8177549415937002E-2</v>
      </c>
      <c r="CC116">
        <v>6.4421643774152798E-2</v>
      </c>
      <c r="CD116">
        <v>6.995972320117412E-2</v>
      </c>
      <c r="CE116">
        <v>7.5044968328452005E-2</v>
      </c>
      <c r="CF116">
        <v>8.0316688708767597E-2</v>
      </c>
      <c r="CG116">
        <v>8.8088299621747163E-2</v>
      </c>
      <c r="CH116">
        <v>9.9457431103512087E-2</v>
      </c>
      <c r="CI116">
        <v>0.11419577456126719</v>
      </c>
      <c r="CJ116">
        <v>0.13164335885415704</v>
      </c>
      <c r="CK116">
        <v>0.15064627552060875</v>
      </c>
      <c r="CL116">
        <v>0.16933749077283847</v>
      </c>
      <c r="CM116">
        <v>0.18512506950399663</v>
      </c>
      <c r="CN116">
        <v>0.19765951324566586</v>
      </c>
      <c r="CO116">
        <v>0.20620528282395523</v>
      </c>
      <c r="CP116">
        <v>0.2117489913307192</v>
      </c>
      <c r="CQ116">
        <v>0.2147631435971841</v>
      </c>
      <c r="CR116">
        <v>0.21650411739019948</v>
      </c>
      <c r="CS116">
        <v>0.21736931459516584</v>
      </c>
      <c r="CT116">
        <v>0.21789949797864375</v>
      </c>
      <c r="CU116">
        <v>0.21745550608634087</v>
      </c>
      <c r="CV116">
        <v>0.21611397328980608</v>
      </c>
      <c r="CW116">
        <v>0.21390548202309281</v>
      </c>
      <c r="CX116">
        <v>0.21083522865045876</v>
      </c>
      <c r="CY116">
        <v>0.20786831589811566</v>
      </c>
      <c r="CZ116">
        <v>0.20408511650052771</v>
      </c>
      <c r="DA116">
        <v>0.20102682465479527</v>
      </c>
      <c r="DB116">
        <v>0.19738428209388925</v>
      </c>
      <c r="DC116">
        <v>0.19458980487395189</v>
      </c>
      <c r="DD116">
        <v>0.19170537449923336</v>
      </c>
      <c r="DE116">
        <v>0.18962273571986202</v>
      </c>
      <c r="DF116">
        <v>0.18763483018391888</v>
      </c>
      <c r="DG116">
        <v>0.18616523890843212</v>
      </c>
      <c r="DH116">
        <v>0.18438310710176317</v>
      </c>
      <c r="DI116">
        <v>0.18238169910001298</v>
      </c>
      <c r="DJ116">
        <v>0.18092363057989927</v>
      </c>
      <c r="DK116">
        <v>0.17894152009904785</v>
      </c>
      <c r="DL116">
        <v>0.17744402807094328</v>
      </c>
      <c r="DM116">
        <v>0.17563315498640322</v>
      </c>
      <c r="DN116">
        <v>0.17366526561573312</v>
      </c>
      <c r="DO116">
        <v>0.17107468528927092</v>
      </c>
      <c r="DP116">
        <v>0.16769793304636257</v>
      </c>
      <c r="DQ116">
        <v>0.16397497382530551</v>
      </c>
      <c r="DR116">
        <v>0.16016146040463383</v>
      </c>
      <c r="DS116">
        <v>0.15662531790592454</v>
      </c>
      <c r="DT116">
        <v>0.15363048211304234</v>
      </c>
      <c r="DU116">
        <v>0.15106379616211929</v>
      </c>
      <c r="DV116">
        <v>0.14905027489283842</v>
      </c>
      <c r="DW116">
        <v>0.14817211104306496</v>
      </c>
      <c r="DX116">
        <v>0.14812030608087964</v>
      </c>
      <c r="DY116">
        <v>0.14836598776888324</v>
      </c>
      <c r="DZ116">
        <v>0.14819089972394647</v>
      </c>
      <c r="EA116">
        <v>0.14596071578406761</v>
      </c>
      <c r="EB116">
        <v>0.13948892969063476</v>
      </c>
    </row>
    <row r="117" spans="1:132" x14ac:dyDescent="0.3">
      <c r="A117" t="e">
        <f>VLOOKUP(B117,#REF!,2,0)</f>
        <v>#REF!</v>
      </c>
      <c r="B117" t="s">
        <v>2</v>
      </c>
      <c r="C117" t="s">
        <v>67</v>
      </c>
      <c r="D117" t="s">
        <v>65</v>
      </c>
      <c r="E117" t="str">
        <f t="shared" si="1"/>
        <v>E03T1T08</v>
      </c>
      <c r="F117">
        <v>8</v>
      </c>
      <c r="G117" t="s">
        <v>20</v>
      </c>
      <c r="H117">
        <v>4.7387965780066751E-2</v>
      </c>
      <c r="I117">
        <v>4.5520560969091184E-2</v>
      </c>
      <c r="J117">
        <v>3.941700846340418E-2</v>
      </c>
      <c r="K117">
        <v>3.1628142785059848E-2</v>
      </c>
      <c r="L117">
        <v>2.4280972262805792E-2</v>
      </c>
      <c r="M117">
        <v>1.5955613276250231E-2</v>
      </c>
      <c r="N117">
        <v>1.0450545275129269E-2</v>
      </c>
      <c r="O117">
        <v>9.0313240827697549E-3</v>
      </c>
      <c r="P117">
        <v>8.4372386486513008E-3</v>
      </c>
      <c r="Q117">
        <v>8.5747998303962562E-3</v>
      </c>
      <c r="R117">
        <v>9.414157801794042E-3</v>
      </c>
      <c r="S117">
        <v>1.0893777913380686E-2</v>
      </c>
      <c r="T117">
        <v>1.1037063798634087E-2</v>
      </c>
      <c r="U117">
        <v>1.121602803284893E-2</v>
      </c>
      <c r="V117">
        <v>9.0084671807503288E-3</v>
      </c>
      <c r="W117">
        <v>7.65876924901868E-3</v>
      </c>
      <c r="X117">
        <v>5.3019036465816634E-3</v>
      </c>
      <c r="Y117">
        <v>3.9862186215887368E-3</v>
      </c>
      <c r="Z117">
        <v>1.5783005824259494E-3</v>
      </c>
      <c r="AA117">
        <v>-9.9098744015524692E-4</v>
      </c>
      <c r="AB117">
        <v>-2.8565714870309876E-3</v>
      </c>
      <c r="AC117">
        <v>-4.6124966597191454E-3</v>
      </c>
      <c r="AD117">
        <v>-6.2416773872053365E-3</v>
      </c>
      <c r="AE117">
        <v>-7.5139579468166831E-3</v>
      </c>
      <c r="AF117">
        <v>-8.5359903530352887E-3</v>
      </c>
      <c r="AG117">
        <v>-9.6383825724482633E-3</v>
      </c>
      <c r="AH117">
        <v>-1.0403599254740504E-2</v>
      </c>
      <c r="AI117">
        <v>-1.1593651357888356E-2</v>
      </c>
      <c r="AJ117">
        <v>-1.1998206736726948E-2</v>
      </c>
      <c r="AK117">
        <v>-1.2086061474605832E-2</v>
      </c>
      <c r="AL117">
        <v>-1.2664366908789297E-2</v>
      </c>
      <c r="AM117">
        <v>-1.2542228509502732E-2</v>
      </c>
      <c r="AN117">
        <v>-1.1225370899507462E-2</v>
      </c>
      <c r="AO117">
        <v>-8.7761552879361306E-3</v>
      </c>
      <c r="AP117">
        <v>-4.4795536889774418E-3</v>
      </c>
      <c r="AQ117">
        <v>1.886228226777019E-3</v>
      </c>
      <c r="AR117">
        <v>8.384019175532614E-3</v>
      </c>
      <c r="AS117">
        <v>1.4331426291549019E-2</v>
      </c>
      <c r="AT117">
        <v>2.0043393626985272E-2</v>
      </c>
      <c r="AU117">
        <v>2.5814760988856669E-2</v>
      </c>
      <c r="AV117">
        <v>3.189836845488548E-2</v>
      </c>
      <c r="AW117">
        <v>3.6554301096871744E-2</v>
      </c>
      <c r="AX117">
        <v>3.9602445203001241E-2</v>
      </c>
      <c r="AY117">
        <v>4.2349225148524558E-2</v>
      </c>
      <c r="AZ117">
        <v>4.4950028636738769E-2</v>
      </c>
      <c r="BA117">
        <v>4.7648370303509074E-2</v>
      </c>
      <c r="BB117">
        <v>4.9370561451394623E-2</v>
      </c>
      <c r="BC117">
        <v>4.9955780330986979E-2</v>
      </c>
      <c r="BD117">
        <v>4.9593629342185787E-2</v>
      </c>
      <c r="BE117">
        <v>4.9215749356616233E-2</v>
      </c>
      <c r="BF117">
        <v>4.7978289552116193E-2</v>
      </c>
      <c r="BG117">
        <v>4.5705405808985057E-2</v>
      </c>
      <c r="BH117">
        <v>4.3597726275937498E-2</v>
      </c>
      <c r="BI117">
        <v>4.0646729096039176E-2</v>
      </c>
      <c r="BJ117">
        <v>3.8670834936460896E-2</v>
      </c>
      <c r="BK117">
        <v>3.6365354889609035E-2</v>
      </c>
      <c r="BL117">
        <v>3.4869152660936771E-2</v>
      </c>
      <c r="BM117">
        <v>3.3383430007987352E-2</v>
      </c>
      <c r="BN117">
        <v>3.2216081652495884E-2</v>
      </c>
      <c r="BO117">
        <v>3.1170983405893207E-2</v>
      </c>
      <c r="BP117">
        <v>2.9685256345058367E-2</v>
      </c>
      <c r="BQ117">
        <v>2.8440024599930707E-2</v>
      </c>
      <c r="BR117">
        <v>2.7197069328869873E-2</v>
      </c>
      <c r="BS117">
        <v>2.692661583465979E-2</v>
      </c>
      <c r="BT117">
        <v>2.8033666166719935E-2</v>
      </c>
      <c r="BU117">
        <v>2.9635920160564055E-2</v>
      </c>
      <c r="BV117">
        <v>3.2354631426718169E-2</v>
      </c>
      <c r="BW117">
        <v>3.6029920808921423E-2</v>
      </c>
      <c r="BX117">
        <v>4.1390742871841121E-2</v>
      </c>
      <c r="BY117">
        <v>4.8096916483680877E-2</v>
      </c>
      <c r="BZ117">
        <v>5.5646199594935164E-2</v>
      </c>
      <c r="CA117">
        <v>6.3868826030980611E-2</v>
      </c>
      <c r="CB117">
        <v>7.0630655230649569E-2</v>
      </c>
      <c r="CC117">
        <v>7.727045504126985E-2</v>
      </c>
      <c r="CD117">
        <v>8.3192971747243841E-2</v>
      </c>
      <c r="CE117">
        <v>8.8464012366203743E-2</v>
      </c>
      <c r="CF117">
        <v>9.3924645747761576E-2</v>
      </c>
      <c r="CG117">
        <v>0.10210690166058073</v>
      </c>
      <c r="CH117">
        <v>0.11402857970615514</v>
      </c>
      <c r="CI117">
        <v>0.1292734781818764</v>
      </c>
      <c r="CJ117">
        <v>0.14751450586343504</v>
      </c>
      <c r="CK117">
        <v>0.16722288686098521</v>
      </c>
      <c r="CL117">
        <v>0.18645087009271216</v>
      </c>
      <c r="CM117">
        <v>0.20272306823994585</v>
      </c>
      <c r="CN117">
        <v>0.21555002754684729</v>
      </c>
      <c r="CO117">
        <v>0.22437190854671893</v>
      </c>
      <c r="CP117">
        <v>0.230106511359494</v>
      </c>
      <c r="CQ117">
        <v>0.23324606244510296</v>
      </c>
      <c r="CR117">
        <v>0.23499564676405407</v>
      </c>
      <c r="CS117">
        <v>0.23592165413511237</v>
      </c>
      <c r="CT117">
        <v>0.23640340160284506</v>
      </c>
      <c r="CU117">
        <v>0.23600878722818516</v>
      </c>
      <c r="CV117">
        <v>0.23459638948077902</v>
      </c>
      <c r="CW117">
        <v>0.23236435530247687</v>
      </c>
      <c r="CX117">
        <v>0.22922576689001317</v>
      </c>
      <c r="CY117">
        <v>0.22623547336903474</v>
      </c>
      <c r="CZ117">
        <v>0.22229182138948134</v>
      </c>
      <c r="DA117">
        <v>0.2191580172814597</v>
      </c>
      <c r="DB117">
        <v>0.21545139452987483</v>
      </c>
      <c r="DC117">
        <v>0.21260072438219565</v>
      </c>
      <c r="DD117">
        <v>0.20966603082138319</v>
      </c>
      <c r="DE117">
        <v>0.20746545840266639</v>
      </c>
      <c r="DF117">
        <v>0.2054146115559205</v>
      </c>
      <c r="DG117">
        <v>0.20393309111208421</v>
      </c>
      <c r="DH117">
        <v>0.20212145446999336</v>
      </c>
      <c r="DI117">
        <v>0.20004310542301371</v>
      </c>
      <c r="DJ117">
        <v>0.19855077535850507</v>
      </c>
      <c r="DK117">
        <v>0.19649419395929799</v>
      </c>
      <c r="DL117">
        <v>0.19494133335133382</v>
      </c>
      <c r="DM117">
        <v>0.19310618907629432</v>
      </c>
      <c r="DN117">
        <v>0.19105668371871978</v>
      </c>
      <c r="DO117">
        <v>0.18839056371826399</v>
      </c>
      <c r="DP117">
        <v>0.18489412399339566</v>
      </c>
      <c r="DQ117">
        <v>0.18106977511489172</v>
      </c>
      <c r="DR117">
        <v>0.17720200743683995</v>
      </c>
      <c r="DS117">
        <v>0.17350207572295417</v>
      </c>
      <c r="DT117">
        <v>0.17041522684575383</v>
      </c>
      <c r="DU117">
        <v>0.16776444924879622</v>
      </c>
      <c r="DV117">
        <v>0.16575143053194988</v>
      </c>
      <c r="DW117">
        <v>0.16479396668047425</v>
      </c>
      <c r="DX117">
        <v>0.16480330619785422</v>
      </c>
      <c r="DY117">
        <v>0.16520538650670608</v>
      </c>
      <c r="DZ117">
        <v>0.16513894870228563</v>
      </c>
      <c r="EA117">
        <v>0.16316390261110517</v>
      </c>
      <c r="EB117">
        <v>0.15686498855680753</v>
      </c>
    </row>
    <row r="118" spans="1:132" x14ac:dyDescent="0.3">
      <c r="A118" t="e">
        <f>VLOOKUP(B118,#REF!,2,0)</f>
        <v>#REF!</v>
      </c>
      <c r="B118" t="s">
        <v>2</v>
      </c>
      <c r="C118" t="s">
        <v>67</v>
      </c>
      <c r="D118" t="s">
        <v>34</v>
      </c>
      <c r="E118" t="str">
        <f t="shared" si="1"/>
        <v>E03T1T09</v>
      </c>
      <c r="F118">
        <v>9</v>
      </c>
      <c r="G118" t="s">
        <v>20</v>
      </c>
      <c r="H118">
        <v>5.6500588783597899E-2</v>
      </c>
      <c r="I118">
        <v>5.1492502111343097E-2</v>
      </c>
      <c r="J118">
        <v>4.3422418556842798E-2</v>
      </c>
      <c r="K118">
        <v>3.6273337704120702E-2</v>
      </c>
      <c r="L118">
        <v>2.7816466565255299E-2</v>
      </c>
      <c r="M118">
        <v>2.2574366774908899E-2</v>
      </c>
      <c r="N118">
        <v>1.7929116412324801E-2</v>
      </c>
      <c r="O118">
        <v>1.60520247296142E-2</v>
      </c>
      <c r="P118">
        <v>1.5497572809419101E-2</v>
      </c>
      <c r="Q118">
        <v>1.57943492991242E-2</v>
      </c>
      <c r="R118">
        <v>1.7496724032578199E-2</v>
      </c>
      <c r="S118">
        <v>1.8224496295724198E-2</v>
      </c>
      <c r="T118">
        <v>1.8238598026951901E-2</v>
      </c>
      <c r="U118">
        <v>1.9108559378040599E-2</v>
      </c>
      <c r="V118">
        <v>1.7878977968846799E-2</v>
      </c>
      <c r="W118">
        <v>1.61087346653907E-2</v>
      </c>
      <c r="X118">
        <v>1.47282099250202E-2</v>
      </c>
      <c r="Y118">
        <v>1.3008289738296101E-2</v>
      </c>
      <c r="Z118">
        <v>1.1262520433411201E-2</v>
      </c>
      <c r="AA118">
        <v>9.4966460835037101E-3</v>
      </c>
      <c r="AB118">
        <v>8.0079270243061992E-3</v>
      </c>
      <c r="AC118">
        <v>6.4620602621234804E-3</v>
      </c>
      <c r="AD118">
        <v>5.4664303131679304E-3</v>
      </c>
      <c r="AE118">
        <v>4.0586249852373399E-3</v>
      </c>
      <c r="AF118">
        <v>3.0984773245156701E-3</v>
      </c>
      <c r="AG118">
        <v>2.45371227326254E-3</v>
      </c>
      <c r="AH118">
        <v>1.90794176828007E-3</v>
      </c>
      <c r="AI118">
        <v>1.51380542154495E-3</v>
      </c>
      <c r="AJ118">
        <v>9.5341282304393796E-4</v>
      </c>
      <c r="AK118">
        <v>5.1763775193066903E-4</v>
      </c>
      <c r="AL118">
        <v>4.3491043402404299E-4</v>
      </c>
      <c r="AM118">
        <v>6.1727604898603999E-4</v>
      </c>
      <c r="AN118">
        <v>1.8925147742449599E-3</v>
      </c>
      <c r="AO118">
        <v>4.3730132490036704E-3</v>
      </c>
      <c r="AP118">
        <v>8.2718551767046195E-3</v>
      </c>
      <c r="AQ118">
        <v>1.38990905562466E-2</v>
      </c>
      <c r="AR118">
        <v>1.9921929793918901E-2</v>
      </c>
      <c r="AS118">
        <v>2.5486995658227402E-2</v>
      </c>
      <c r="AT118">
        <v>3.0356920318477101E-2</v>
      </c>
      <c r="AU118">
        <v>3.5419496891822E-2</v>
      </c>
      <c r="AV118">
        <v>4.0868583926448501E-2</v>
      </c>
      <c r="AW118">
        <v>4.5191337291910702E-2</v>
      </c>
      <c r="AX118">
        <v>4.8161210050657599E-2</v>
      </c>
      <c r="AY118">
        <v>5.0470036889346002E-2</v>
      </c>
      <c r="AZ118">
        <v>5.2904897500340803E-2</v>
      </c>
      <c r="BA118">
        <v>5.53535803619997E-2</v>
      </c>
      <c r="BB118">
        <v>5.6809726053156102E-2</v>
      </c>
      <c r="BC118">
        <v>5.73502218133988E-2</v>
      </c>
      <c r="BD118">
        <v>5.7207573487178198E-2</v>
      </c>
      <c r="BE118">
        <v>5.6622227742102703E-2</v>
      </c>
      <c r="BF118">
        <v>5.5548131014461599E-2</v>
      </c>
      <c r="BG118">
        <v>5.3646936226827098E-2</v>
      </c>
      <c r="BH118">
        <v>5.1614335842094898E-2</v>
      </c>
      <c r="BI118">
        <v>4.9423844751639502E-2</v>
      </c>
      <c r="BJ118">
        <v>4.7754351250065899E-2</v>
      </c>
      <c r="BK118">
        <v>4.5804880884898903E-2</v>
      </c>
      <c r="BL118">
        <v>4.445314232559E-2</v>
      </c>
      <c r="BM118">
        <v>4.3352390487824202E-2</v>
      </c>
      <c r="BN118">
        <v>4.2470760044797502E-2</v>
      </c>
      <c r="BO118">
        <v>4.1396966435695799E-2</v>
      </c>
      <c r="BP118">
        <v>4.0261291611532503E-2</v>
      </c>
      <c r="BQ118">
        <v>3.9272027408004298E-2</v>
      </c>
      <c r="BR118">
        <v>3.8423589188080198E-2</v>
      </c>
      <c r="BS118">
        <v>3.8332478842180197E-2</v>
      </c>
      <c r="BT118">
        <v>3.9049971886233298E-2</v>
      </c>
      <c r="BU118">
        <v>4.0550398693842103E-2</v>
      </c>
      <c r="BV118">
        <v>4.2859425300303601E-2</v>
      </c>
      <c r="BW118">
        <v>4.6224769386502301E-2</v>
      </c>
      <c r="BX118">
        <v>5.0884140118284099E-2</v>
      </c>
      <c r="BY118">
        <v>5.6662580146559401E-2</v>
      </c>
      <c r="BZ118">
        <v>6.3262248230490106E-2</v>
      </c>
      <c r="CA118">
        <v>7.0166455722287205E-2</v>
      </c>
      <c r="CB118">
        <v>7.6138485834033501E-2</v>
      </c>
      <c r="CC118">
        <v>8.1866683614100405E-2</v>
      </c>
      <c r="CD118">
        <v>8.6969299003820305E-2</v>
      </c>
      <c r="CE118">
        <v>9.1303091440596507E-2</v>
      </c>
      <c r="CF118">
        <v>9.5980454444564101E-2</v>
      </c>
      <c r="CG118">
        <v>0.102698409098276</v>
      </c>
      <c r="CH118">
        <v>0.112654323790929</v>
      </c>
      <c r="CI118">
        <v>0.125761323154302</v>
      </c>
      <c r="CJ118">
        <v>0.14141317743416301</v>
      </c>
      <c r="CK118">
        <v>0.15846413216702601</v>
      </c>
      <c r="CL118">
        <v>0.17549684018897099</v>
      </c>
      <c r="CM118">
        <v>0.189966867278683</v>
      </c>
      <c r="CN118">
        <v>0.20153638425350701</v>
      </c>
      <c r="CO118">
        <v>0.209768642903055</v>
      </c>
      <c r="CP118">
        <v>0.214990291304057</v>
      </c>
      <c r="CQ118">
        <v>0.21804306032152199</v>
      </c>
      <c r="CR118">
        <v>0.219786329974546</v>
      </c>
      <c r="CS118">
        <v>0.22052724857992501</v>
      </c>
      <c r="CT118">
        <v>0.22090311681342201</v>
      </c>
      <c r="CU118">
        <v>0.220529105681571</v>
      </c>
      <c r="CV118">
        <v>0.21919318469698901</v>
      </c>
      <c r="CW118">
        <v>0.216968352307259</v>
      </c>
      <c r="CX118">
        <v>0.214230527914753</v>
      </c>
      <c r="CY118">
        <v>0.21131789771618101</v>
      </c>
      <c r="CZ118">
        <v>0.207804379652692</v>
      </c>
      <c r="DA118">
        <v>0.20481210178105799</v>
      </c>
      <c r="DB118">
        <v>0.20151798113922401</v>
      </c>
      <c r="DC118">
        <v>0.19862598409959001</v>
      </c>
      <c r="DD118">
        <v>0.19610194617274901</v>
      </c>
      <c r="DE118">
        <v>0.19412702715032701</v>
      </c>
      <c r="DF118">
        <v>0.19233715565251699</v>
      </c>
      <c r="DG118">
        <v>0.19096907802070301</v>
      </c>
      <c r="DH118">
        <v>0.18940461937721301</v>
      </c>
      <c r="DI118">
        <v>0.18765876666387901</v>
      </c>
      <c r="DJ118">
        <v>0.186297435356642</v>
      </c>
      <c r="DK118">
        <v>0.18467449107661599</v>
      </c>
      <c r="DL118">
        <v>0.18320193008040001</v>
      </c>
      <c r="DM118">
        <v>0.181596655770695</v>
      </c>
      <c r="DN118">
        <v>0.17978976101851199</v>
      </c>
      <c r="DO118">
        <v>0.177435957076849</v>
      </c>
      <c r="DP118">
        <v>0.17458232292426501</v>
      </c>
      <c r="DQ118">
        <v>0.17136985096771201</v>
      </c>
      <c r="DR118">
        <v>0.168042631577388</v>
      </c>
      <c r="DS118">
        <v>0.16500760630574199</v>
      </c>
      <c r="DT118">
        <v>0.16237512567361501</v>
      </c>
      <c r="DU118">
        <v>0.16018961583622199</v>
      </c>
      <c r="DV118">
        <v>0.15871958003990799</v>
      </c>
      <c r="DW118">
        <v>0.158213532383505</v>
      </c>
      <c r="DX118">
        <v>0.15843221939088301</v>
      </c>
      <c r="DY118">
        <v>0.15940286597085801</v>
      </c>
      <c r="DZ118">
        <v>0.16054413281061899</v>
      </c>
      <c r="EA118">
        <v>0.16038164800094101</v>
      </c>
      <c r="EB118">
        <v>0.15853420280995101</v>
      </c>
    </row>
    <row r="119" spans="1:132" x14ac:dyDescent="0.3">
      <c r="A119" t="e">
        <f>VLOOKUP(B119,#REF!,2,0)</f>
        <v>#REF!</v>
      </c>
      <c r="B119" t="s">
        <v>2</v>
      </c>
      <c r="C119" t="s">
        <v>67</v>
      </c>
      <c r="D119" t="s">
        <v>27</v>
      </c>
      <c r="E119" t="str">
        <f t="shared" si="1"/>
        <v>E03T1T10</v>
      </c>
      <c r="F119">
        <v>10</v>
      </c>
      <c r="G119" t="s">
        <v>20</v>
      </c>
      <c r="H119">
        <v>7.4568967590539506E-2</v>
      </c>
      <c r="I119">
        <v>6.9602764156951394E-2</v>
      </c>
      <c r="J119">
        <v>6.14525640320066E-2</v>
      </c>
      <c r="K119">
        <v>5.1330968310054598E-2</v>
      </c>
      <c r="L119">
        <v>4.1757414581956899E-2</v>
      </c>
      <c r="M119">
        <v>3.6393613029179102E-2</v>
      </c>
      <c r="N119">
        <v>3.1498484356206398E-2</v>
      </c>
      <c r="O119">
        <v>2.9120577674522499E-2</v>
      </c>
      <c r="P119">
        <v>2.9737943820671402E-2</v>
      </c>
      <c r="Q119">
        <v>3.0331242926535201E-2</v>
      </c>
      <c r="R119">
        <v>3.2671543827509003E-2</v>
      </c>
      <c r="S119">
        <v>3.4091585424841697E-2</v>
      </c>
      <c r="T119">
        <v>3.42652518143804E-2</v>
      </c>
      <c r="U119">
        <v>3.48044991114735E-2</v>
      </c>
      <c r="V119">
        <v>3.3456748624624298E-2</v>
      </c>
      <c r="W119">
        <v>3.2063561579989797E-2</v>
      </c>
      <c r="X119">
        <v>3.04129751805736E-2</v>
      </c>
      <c r="Y119">
        <v>2.8616080260409099E-2</v>
      </c>
      <c r="Z119">
        <v>2.67285321247034E-2</v>
      </c>
      <c r="AA119">
        <v>2.4761071704537702E-2</v>
      </c>
      <c r="AB119">
        <v>2.3098032497282098E-2</v>
      </c>
      <c r="AC119">
        <v>2.11630469495829E-2</v>
      </c>
      <c r="AD119">
        <v>2.00728913017795E-2</v>
      </c>
      <c r="AE119">
        <v>1.8861008195542501E-2</v>
      </c>
      <c r="AF119">
        <v>1.7848318057177799E-2</v>
      </c>
      <c r="AG119">
        <v>1.68409314552905E-2</v>
      </c>
      <c r="AH119">
        <v>1.6038468787086101E-2</v>
      </c>
      <c r="AI119">
        <v>1.55683293803226E-2</v>
      </c>
      <c r="AJ119">
        <v>1.4999202156529799E-2</v>
      </c>
      <c r="AK119">
        <v>1.44396007706327E-2</v>
      </c>
      <c r="AL119">
        <v>1.43935484230955E-2</v>
      </c>
      <c r="AM119">
        <v>1.4721072875964599E-2</v>
      </c>
      <c r="AN119">
        <v>1.56903725094629E-2</v>
      </c>
      <c r="AO119">
        <v>1.83635242970011E-2</v>
      </c>
      <c r="AP119">
        <v>2.2801194021480401E-2</v>
      </c>
      <c r="AQ119">
        <v>2.8838520075108499E-2</v>
      </c>
      <c r="AR119">
        <v>3.5569584141473098E-2</v>
      </c>
      <c r="AS119">
        <v>4.1943409566170597E-2</v>
      </c>
      <c r="AT119">
        <v>4.7692131743481303E-2</v>
      </c>
      <c r="AU119">
        <v>5.3849001707476599E-2</v>
      </c>
      <c r="AV119">
        <v>6.02669305431928E-2</v>
      </c>
      <c r="AW119">
        <v>6.5344390498146193E-2</v>
      </c>
      <c r="AX119">
        <v>6.8788906200311403E-2</v>
      </c>
      <c r="AY119">
        <v>7.1520996232318695E-2</v>
      </c>
      <c r="AZ119">
        <v>7.4467182774076907E-2</v>
      </c>
      <c r="BA119">
        <v>7.7399673292483998E-2</v>
      </c>
      <c r="BB119">
        <v>7.9215385080794495E-2</v>
      </c>
      <c r="BC119">
        <v>8.0069083522153597E-2</v>
      </c>
      <c r="BD119">
        <v>8.0088377136882993E-2</v>
      </c>
      <c r="BE119">
        <v>7.9713500386240602E-2</v>
      </c>
      <c r="BF119">
        <v>7.8779773156162095E-2</v>
      </c>
      <c r="BG119">
        <v>7.6463616052426797E-2</v>
      </c>
      <c r="BH119">
        <v>7.4333427755191001E-2</v>
      </c>
      <c r="BI119">
        <v>7.1635733485023598E-2</v>
      </c>
      <c r="BJ119">
        <v>6.9533769972654202E-2</v>
      </c>
      <c r="BK119">
        <v>6.7301045994585196E-2</v>
      </c>
      <c r="BL119">
        <v>6.5688479684252399E-2</v>
      </c>
      <c r="BM119">
        <v>6.4355468378433506E-2</v>
      </c>
      <c r="BN119">
        <v>6.3239321058652403E-2</v>
      </c>
      <c r="BO119">
        <v>6.1906870633277898E-2</v>
      </c>
      <c r="BP119">
        <v>6.0486724966968199E-2</v>
      </c>
      <c r="BQ119">
        <v>5.8912706872952698E-2</v>
      </c>
      <c r="BR119">
        <v>5.7879301688760897E-2</v>
      </c>
      <c r="BS119">
        <v>5.7619848322720199E-2</v>
      </c>
      <c r="BT119">
        <v>5.8312370595721703E-2</v>
      </c>
      <c r="BU119">
        <v>5.9898812250896501E-2</v>
      </c>
      <c r="BV119">
        <v>6.2616233778372707E-2</v>
      </c>
      <c r="BW119">
        <v>6.6560685317109999E-2</v>
      </c>
      <c r="BX119">
        <v>7.1883874961679098E-2</v>
      </c>
      <c r="BY119">
        <v>7.8669604535190799E-2</v>
      </c>
      <c r="BZ119">
        <v>8.6729138750939905E-2</v>
      </c>
      <c r="CA119">
        <v>9.4994391212252102E-2</v>
      </c>
      <c r="CB119">
        <v>0.102070184213084</v>
      </c>
      <c r="CC119">
        <v>0.10880016659706999</v>
      </c>
      <c r="CD119">
        <v>0.114850194157572</v>
      </c>
      <c r="CE119">
        <v>0.1198413792249</v>
      </c>
      <c r="CF119">
        <v>0.12507459251807801</v>
      </c>
      <c r="CG119">
        <v>0.132709990908875</v>
      </c>
      <c r="CH119">
        <v>0.14405993498155201</v>
      </c>
      <c r="CI119">
        <v>0.15905750901537399</v>
      </c>
      <c r="CJ119">
        <v>0.17710754890161101</v>
      </c>
      <c r="CK119">
        <v>0.19674619203791199</v>
      </c>
      <c r="CL119">
        <v>0.21634748611532301</v>
      </c>
      <c r="CM119">
        <v>0.233220279904994</v>
      </c>
      <c r="CN119">
        <v>0.246580504565341</v>
      </c>
      <c r="CO119">
        <v>0.25589734900542099</v>
      </c>
      <c r="CP119">
        <v>0.26179155821580902</v>
      </c>
      <c r="CQ119">
        <v>0.26520851656361899</v>
      </c>
      <c r="CR119">
        <v>0.267082749670979</v>
      </c>
      <c r="CS119">
        <v>0.26808940358097599</v>
      </c>
      <c r="CT119">
        <v>0.268721725431257</v>
      </c>
      <c r="CU119">
        <v>0.26848390087846702</v>
      </c>
      <c r="CV119">
        <v>0.26721657798368198</v>
      </c>
      <c r="CW119">
        <v>0.26493339517109199</v>
      </c>
      <c r="CX119">
        <v>0.262008600460304</v>
      </c>
      <c r="CY119">
        <v>0.25890036830891899</v>
      </c>
      <c r="CZ119">
        <v>0.255163968637517</v>
      </c>
      <c r="DA119">
        <v>0.25171946640320297</v>
      </c>
      <c r="DB119">
        <v>0.248064619848964</v>
      </c>
      <c r="DC119">
        <v>0.24484780325108199</v>
      </c>
      <c r="DD119">
        <v>0.24204353667114001</v>
      </c>
      <c r="DE119">
        <v>0.239651888697506</v>
      </c>
      <c r="DF119">
        <v>0.23775652394194999</v>
      </c>
      <c r="DG119">
        <v>0.23602261225400101</v>
      </c>
      <c r="DH119">
        <v>0.23414621938622199</v>
      </c>
      <c r="DI119">
        <v>0.23208417840369699</v>
      </c>
      <c r="DJ119">
        <v>0.230313460022019</v>
      </c>
      <c r="DK119">
        <v>0.22847314048859901</v>
      </c>
      <c r="DL119">
        <v>0.22660933891816101</v>
      </c>
      <c r="DM119">
        <v>0.22475207716407</v>
      </c>
      <c r="DN119">
        <v>0.222562283512836</v>
      </c>
      <c r="DO119">
        <v>0.219630215074337</v>
      </c>
      <c r="DP119">
        <v>0.216045211006372</v>
      </c>
      <c r="DQ119">
        <v>0.21198361465885801</v>
      </c>
      <c r="DR119">
        <v>0.20775308301662501</v>
      </c>
      <c r="DS119">
        <v>0.203851349593652</v>
      </c>
      <c r="DT119">
        <v>0.20047369212804</v>
      </c>
      <c r="DU119">
        <v>0.197654508888194</v>
      </c>
      <c r="DV119">
        <v>0.19571292987996</v>
      </c>
      <c r="DW119">
        <v>0.19484880630578599</v>
      </c>
      <c r="DX119">
        <v>0.194934868841668</v>
      </c>
      <c r="DY119">
        <v>0.19595332376907801</v>
      </c>
      <c r="DZ119">
        <v>0.19739425561306001</v>
      </c>
      <c r="EA119">
        <v>0.19737816124704799</v>
      </c>
      <c r="EB119">
        <v>0.195721045698868</v>
      </c>
    </row>
    <row r="120" spans="1:132" x14ac:dyDescent="0.3">
      <c r="A120" t="e">
        <f>VLOOKUP(B120,#REF!,2,0)</f>
        <v>#REF!</v>
      </c>
      <c r="B120" t="s">
        <v>2</v>
      </c>
      <c r="C120" t="s">
        <v>67</v>
      </c>
      <c r="D120" t="s">
        <v>28</v>
      </c>
      <c r="E120" t="str">
        <f t="shared" si="1"/>
        <v>E03T1T11</v>
      </c>
      <c r="F120">
        <v>11</v>
      </c>
      <c r="G120" t="s">
        <v>20</v>
      </c>
      <c r="H120">
        <v>7.8957523629139797E-2</v>
      </c>
      <c r="I120">
        <v>7.3027108947073302E-2</v>
      </c>
      <c r="J120">
        <v>6.5642780519263505E-2</v>
      </c>
      <c r="K120">
        <v>5.6726414770092597E-2</v>
      </c>
      <c r="L120">
        <v>4.6951022863659597E-2</v>
      </c>
      <c r="M120">
        <v>4.1170373710997001E-2</v>
      </c>
      <c r="N120">
        <v>3.6769121281236203E-2</v>
      </c>
      <c r="O120">
        <v>3.4157505886377802E-2</v>
      </c>
      <c r="P120">
        <v>3.3881998476744897E-2</v>
      </c>
      <c r="Q120">
        <v>3.4136209849885898E-2</v>
      </c>
      <c r="R120">
        <v>3.5378236880476303E-2</v>
      </c>
      <c r="S120">
        <v>3.6435114502958402E-2</v>
      </c>
      <c r="T120">
        <v>3.66563613486489E-2</v>
      </c>
      <c r="U120">
        <v>3.6812199950538402E-2</v>
      </c>
      <c r="V120">
        <v>3.4880091267333199E-2</v>
      </c>
      <c r="W120">
        <v>3.3342159640373403E-2</v>
      </c>
      <c r="X120">
        <v>3.154126671416E-2</v>
      </c>
      <c r="Y120">
        <v>2.94457153737392E-2</v>
      </c>
      <c r="Z120">
        <v>2.7651770875677301E-2</v>
      </c>
      <c r="AA120">
        <v>2.5634449826932099E-2</v>
      </c>
      <c r="AB120">
        <v>2.3732560770094498E-2</v>
      </c>
      <c r="AC120">
        <v>2.1781836096760002E-2</v>
      </c>
      <c r="AD120">
        <v>2.07095955782346E-2</v>
      </c>
      <c r="AE120">
        <v>1.9248757356542402E-2</v>
      </c>
      <c r="AF120">
        <v>1.8031307361611699E-2</v>
      </c>
      <c r="AG120">
        <v>1.70306626852328E-2</v>
      </c>
      <c r="AH120">
        <v>1.6325073274830001E-2</v>
      </c>
      <c r="AI120">
        <v>1.5734647315709501E-2</v>
      </c>
      <c r="AJ120">
        <v>1.5172680658713999E-2</v>
      </c>
      <c r="AK120">
        <v>1.46936127696452E-2</v>
      </c>
      <c r="AL120">
        <v>1.44589667461975E-2</v>
      </c>
      <c r="AM120">
        <v>1.44997427160607E-2</v>
      </c>
      <c r="AN120">
        <v>1.53905310335106E-2</v>
      </c>
      <c r="AO120">
        <v>1.7991603435435599E-2</v>
      </c>
      <c r="AP120">
        <v>2.2075839460629701E-2</v>
      </c>
      <c r="AQ120">
        <v>2.7876405775662399E-2</v>
      </c>
      <c r="AR120">
        <v>3.4200938037040197E-2</v>
      </c>
      <c r="AS120">
        <v>4.0021910488212097E-2</v>
      </c>
      <c r="AT120">
        <v>4.5318220475151598E-2</v>
      </c>
      <c r="AU120">
        <v>5.1091491189179598E-2</v>
      </c>
      <c r="AV120">
        <v>5.7158568571135902E-2</v>
      </c>
      <c r="AW120">
        <v>6.1808173592867797E-2</v>
      </c>
      <c r="AX120">
        <v>6.4946542216703707E-2</v>
      </c>
      <c r="AY120">
        <v>6.7589840180105706E-2</v>
      </c>
      <c r="AZ120">
        <v>7.0339888754501506E-2</v>
      </c>
      <c r="BA120">
        <v>7.30847572258876E-2</v>
      </c>
      <c r="BB120">
        <v>7.4843666861276706E-2</v>
      </c>
      <c r="BC120">
        <v>7.5595471047843102E-2</v>
      </c>
      <c r="BD120">
        <v>7.5420100000618107E-2</v>
      </c>
      <c r="BE120">
        <v>7.4942495199469703E-2</v>
      </c>
      <c r="BF120">
        <v>7.3934886937229494E-2</v>
      </c>
      <c r="BG120">
        <v>7.1769618988555703E-2</v>
      </c>
      <c r="BH120">
        <v>6.9766066104214805E-2</v>
      </c>
      <c r="BI120">
        <v>6.7081228946266697E-2</v>
      </c>
      <c r="BJ120">
        <v>6.5075674304900702E-2</v>
      </c>
      <c r="BK120">
        <v>6.29831956605586E-2</v>
      </c>
      <c r="BL120">
        <v>6.1265615561929603E-2</v>
      </c>
      <c r="BM120">
        <v>6.00746611926622E-2</v>
      </c>
      <c r="BN120">
        <v>5.9040039740066302E-2</v>
      </c>
      <c r="BO120">
        <v>5.7765068907067098E-2</v>
      </c>
      <c r="BP120">
        <v>5.6346012045449798E-2</v>
      </c>
      <c r="BQ120">
        <v>5.5026704746969399E-2</v>
      </c>
      <c r="BR120">
        <v>5.4045531312248103E-2</v>
      </c>
      <c r="BS120">
        <v>5.3759755673395797E-2</v>
      </c>
      <c r="BT120">
        <v>5.4413913350483303E-2</v>
      </c>
      <c r="BU120">
        <v>5.6009087380698902E-2</v>
      </c>
      <c r="BV120">
        <v>5.8583801703586298E-2</v>
      </c>
      <c r="BW120">
        <v>6.2290323582270303E-2</v>
      </c>
      <c r="BX120">
        <v>6.7430329920858595E-2</v>
      </c>
      <c r="BY120">
        <v>7.3884891777970904E-2</v>
      </c>
      <c r="BZ120">
        <v>8.1450757401733895E-2</v>
      </c>
      <c r="CA120">
        <v>8.9297035361326202E-2</v>
      </c>
      <c r="CB120">
        <v>9.6076872476388797E-2</v>
      </c>
      <c r="CC120">
        <v>0.102526076006584</v>
      </c>
      <c r="CD120">
        <v>0.10833073608990799</v>
      </c>
      <c r="CE120">
        <v>0.113093916385462</v>
      </c>
      <c r="CF120">
        <v>0.11833491095094301</v>
      </c>
      <c r="CG120">
        <v>0.125712565090425</v>
      </c>
      <c r="CH120">
        <v>0.13690486350268799</v>
      </c>
      <c r="CI120">
        <v>0.151776680817266</v>
      </c>
      <c r="CJ120">
        <v>0.169222740403567</v>
      </c>
      <c r="CK120">
        <v>0.188210906545701</v>
      </c>
      <c r="CL120">
        <v>0.20702200935385801</v>
      </c>
      <c r="CM120">
        <v>0.223114766952274</v>
      </c>
      <c r="CN120">
        <v>0.23591060102023101</v>
      </c>
      <c r="CO120">
        <v>0.244805529613494</v>
      </c>
      <c r="CP120">
        <v>0.25052138725974499</v>
      </c>
      <c r="CQ120">
        <v>0.253766215358183</v>
      </c>
      <c r="CR120">
        <v>0.25554801820162298</v>
      </c>
      <c r="CS120">
        <v>0.25651356678995502</v>
      </c>
      <c r="CT120">
        <v>0.25703513514388998</v>
      </c>
      <c r="CU120">
        <v>0.256862463304459</v>
      </c>
      <c r="CV120">
        <v>0.25560552028984201</v>
      </c>
      <c r="CW120">
        <v>0.253430730625124</v>
      </c>
      <c r="CX120">
        <v>0.25058219204118498</v>
      </c>
      <c r="CY120">
        <v>0.247497691082182</v>
      </c>
      <c r="CZ120">
        <v>0.24384213653471801</v>
      </c>
      <c r="DA120">
        <v>0.24055750410985099</v>
      </c>
      <c r="DB120">
        <v>0.23695545100447801</v>
      </c>
      <c r="DC120">
        <v>0.233898306323921</v>
      </c>
      <c r="DD120">
        <v>0.23107725380428701</v>
      </c>
      <c r="DE120">
        <v>0.22878739990291699</v>
      </c>
      <c r="DF120">
        <v>0.22684093864320901</v>
      </c>
      <c r="DG120">
        <v>0.22523365593620201</v>
      </c>
      <c r="DH120">
        <v>0.223352018464894</v>
      </c>
      <c r="DI120">
        <v>0.22135795917158599</v>
      </c>
      <c r="DJ120">
        <v>0.21962673083600301</v>
      </c>
      <c r="DK120">
        <v>0.217802673862456</v>
      </c>
      <c r="DL120">
        <v>0.216094914089207</v>
      </c>
      <c r="DM120">
        <v>0.21430470649858799</v>
      </c>
      <c r="DN120">
        <v>0.21224968720328599</v>
      </c>
      <c r="DO120">
        <v>0.20948093339419899</v>
      </c>
      <c r="DP120">
        <v>0.206078207134473</v>
      </c>
      <c r="DQ120">
        <v>0.202197880748508</v>
      </c>
      <c r="DR120">
        <v>0.198179696319911</v>
      </c>
      <c r="DS120">
        <v>0.194535649884295</v>
      </c>
      <c r="DT120">
        <v>0.19133552315345001</v>
      </c>
      <c r="DU120">
        <v>0.18866855271309799</v>
      </c>
      <c r="DV120">
        <v>0.18683958838418099</v>
      </c>
      <c r="DW120">
        <v>0.18601556784316101</v>
      </c>
      <c r="DX120">
        <v>0.18610468417771001</v>
      </c>
      <c r="DY120">
        <v>0.18708533564226801</v>
      </c>
      <c r="DZ120">
        <v>0.18835317767132201</v>
      </c>
      <c r="EA120">
        <v>0.18819020923202301</v>
      </c>
      <c r="EB120">
        <v>0.18635943707916799</v>
      </c>
    </row>
    <row r="121" spans="1:132" x14ac:dyDescent="0.3">
      <c r="A121" t="e">
        <f>VLOOKUP(B121,#REF!,2,0)</f>
        <v>#REF!</v>
      </c>
      <c r="B121" t="s">
        <v>2</v>
      </c>
      <c r="C121" t="s">
        <v>67</v>
      </c>
      <c r="D121" t="s">
        <v>29</v>
      </c>
      <c r="E121" t="str">
        <f t="shared" si="1"/>
        <v>E03T1T12</v>
      </c>
      <c r="F121">
        <v>12</v>
      </c>
      <c r="G121" t="s">
        <v>20</v>
      </c>
      <c r="H121">
        <v>7.9731117709996593E-2</v>
      </c>
      <c r="I121">
        <v>7.4368039510818496E-2</v>
      </c>
      <c r="J121">
        <v>6.7490051363543704E-2</v>
      </c>
      <c r="K121">
        <v>5.96141219061729E-2</v>
      </c>
      <c r="L121">
        <v>5.01427983752325E-2</v>
      </c>
      <c r="M121">
        <v>4.3889051420884999E-2</v>
      </c>
      <c r="N121">
        <v>3.8743759857149097E-2</v>
      </c>
      <c r="O121">
        <v>3.6057263402713598E-2</v>
      </c>
      <c r="P121">
        <v>3.5318455140970699E-2</v>
      </c>
      <c r="Q121">
        <v>3.5686741981563803E-2</v>
      </c>
      <c r="R121">
        <v>3.6117234466994601E-2</v>
      </c>
      <c r="S121">
        <v>3.6936409453525797E-2</v>
      </c>
      <c r="T121">
        <v>3.6554109037490498E-2</v>
      </c>
      <c r="U121">
        <v>3.6534675544530298E-2</v>
      </c>
      <c r="V121">
        <v>3.5079609500204702E-2</v>
      </c>
      <c r="W121">
        <v>3.3619653746804701E-2</v>
      </c>
      <c r="X121">
        <v>3.1498228635076002E-2</v>
      </c>
      <c r="Y121">
        <v>2.9220542261568699E-2</v>
      </c>
      <c r="Z121">
        <v>2.7529449067564198E-2</v>
      </c>
      <c r="AA121">
        <v>2.5297501782836299E-2</v>
      </c>
      <c r="AB121">
        <v>2.3382106936143902E-2</v>
      </c>
      <c r="AC121">
        <v>2.17394829696844E-2</v>
      </c>
      <c r="AD121">
        <v>2.0547496103436199E-2</v>
      </c>
      <c r="AE121">
        <v>1.8923223896959801E-2</v>
      </c>
      <c r="AF121">
        <v>1.7997619600451702E-2</v>
      </c>
      <c r="AG121">
        <v>1.6910528040735999E-2</v>
      </c>
      <c r="AH121">
        <v>1.62263259966921E-2</v>
      </c>
      <c r="AI121">
        <v>1.5732768974249901E-2</v>
      </c>
      <c r="AJ121">
        <v>1.5018400190191E-2</v>
      </c>
      <c r="AK121">
        <v>1.45224549396555E-2</v>
      </c>
      <c r="AL121">
        <v>1.43307037487049E-2</v>
      </c>
      <c r="AM121">
        <v>1.4412632274440999E-2</v>
      </c>
      <c r="AN121">
        <v>1.5272178173162201E-2</v>
      </c>
      <c r="AO121">
        <v>1.7608724345174499E-2</v>
      </c>
      <c r="AP121">
        <v>2.1696788365807299E-2</v>
      </c>
      <c r="AQ121">
        <v>2.7274094911944598E-2</v>
      </c>
      <c r="AR121">
        <v>3.3309325234824702E-2</v>
      </c>
      <c r="AS121">
        <v>3.8811092856850998E-2</v>
      </c>
      <c r="AT121">
        <v>4.37565802745217E-2</v>
      </c>
      <c r="AU121">
        <v>4.9269915714156003E-2</v>
      </c>
      <c r="AV121">
        <v>5.5040286930168401E-2</v>
      </c>
      <c r="AW121">
        <v>5.95407521024061E-2</v>
      </c>
      <c r="AX121">
        <v>6.2521008402330103E-2</v>
      </c>
      <c r="AY121">
        <v>6.4799826750478406E-2</v>
      </c>
      <c r="AZ121">
        <v>6.7496788444231001E-2</v>
      </c>
      <c r="BA121">
        <v>7.01447353641175E-2</v>
      </c>
      <c r="BB121">
        <v>7.1685023447552204E-2</v>
      </c>
      <c r="BC121">
        <v>7.2321220817244597E-2</v>
      </c>
      <c r="BD121">
        <v>7.2072664248915896E-2</v>
      </c>
      <c r="BE121">
        <v>7.1534168460716099E-2</v>
      </c>
      <c r="BF121">
        <v>7.0524420689499295E-2</v>
      </c>
      <c r="BG121">
        <v>6.8369027071730204E-2</v>
      </c>
      <c r="BH121">
        <v>6.6227400543234699E-2</v>
      </c>
      <c r="BI121">
        <v>6.3904449638782307E-2</v>
      </c>
      <c r="BJ121">
        <v>6.1949871036383601E-2</v>
      </c>
      <c r="BK121">
        <v>5.9911117984696803E-2</v>
      </c>
      <c r="BL121">
        <v>5.8406138897908598E-2</v>
      </c>
      <c r="BM121">
        <v>5.7293092286597999E-2</v>
      </c>
      <c r="BN121">
        <v>5.63063462378674E-2</v>
      </c>
      <c r="BO121">
        <v>5.5160865997585198E-2</v>
      </c>
      <c r="BP121">
        <v>5.3942207096441902E-2</v>
      </c>
      <c r="BQ121">
        <v>5.2665511823250903E-2</v>
      </c>
      <c r="BR121">
        <v>5.1842397190319599E-2</v>
      </c>
      <c r="BS121">
        <v>5.1714768668523897E-2</v>
      </c>
      <c r="BT121">
        <v>5.2419330626544698E-2</v>
      </c>
      <c r="BU121">
        <v>5.4002224532673497E-2</v>
      </c>
      <c r="BV121">
        <v>5.6497767865059598E-2</v>
      </c>
      <c r="BW121">
        <v>6.0147796301373201E-2</v>
      </c>
      <c r="BX121">
        <v>6.5172837619826299E-2</v>
      </c>
      <c r="BY121">
        <v>7.1417580442688894E-2</v>
      </c>
      <c r="BZ121">
        <v>7.8648158873074303E-2</v>
      </c>
      <c r="CA121">
        <v>8.6188056274573793E-2</v>
      </c>
      <c r="CB121">
        <v>9.2802644582178101E-2</v>
      </c>
      <c r="CC121">
        <v>9.9080964227957494E-2</v>
      </c>
      <c r="CD121">
        <v>0.104655349892047</v>
      </c>
      <c r="CE121">
        <v>0.10946628742851</v>
      </c>
      <c r="CF121">
        <v>0.114766840430662</v>
      </c>
      <c r="CG121">
        <v>0.122429266590223</v>
      </c>
      <c r="CH121">
        <v>0.13370145175746401</v>
      </c>
      <c r="CI121">
        <v>0.14852074009847099</v>
      </c>
      <c r="CJ121">
        <v>0.16601522879039499</v>
      </c>
      <c r="CK121">
        <v>0.18501996536214399</v>
      </c>
      <c r="CL121">
        <v>0.203647172100481</v>
      </c>
      <c r="CM121">
        <v>0.21957621127916699</v>
      </c>
      <c r="CN121">
        <v>0.23204982054224499</v>
      </c>
      <c r="CO121">
        <v>0.240895818806863</v>
      </c>
      <c r="CP121">
        <v>0.24647191517734901</v>
      </c>
      <c r="CQ121">
        <v>0.24969355833724699</v>
      </c>
      <c r="CR121">
        <v>0.25137113048828302</v>
      </c>
      <c r="CS121">
        <v>0.25227223513102298</v>
      </c>
      <c r="CT121">
        <v>0.25260682404433699</v>
      </c>
      <c r="CU121">
        <v>0.25230344475112998</v>
      </c>
      <c r="CV121">
        <v>0.25098046223187997</v>
      </c>
      <c r="CW121">
        <v>0.248683276400883</v>
      </c>
      <c r="CX121">
        <v>0.245738659787268</v>
      </c>
      <c r="CY121">
        <v>0.24269571264147999</v>
      </c>
      <c r="CZ121">
        <v>0.239026681174693</v>
      </c>
      <c r="DA121">
        <v>0.23565719453905001</v>
      </c>
      <c r="DB121">
        <v>0.23215781497274701</v>
      </c>
      <c r="DC121">
        <v>0.22909361530456901</v>
      </c>
      <c r="DD121">
        <v>0.22632942140109499</v>
      </c>
      <c r="DE121">
        <v>0.224119550382647</v>
      </c>
      <c r="DF121">
        <v>0.22221317598635601</v>
      </c>
      <c r="DG121">
        <v>0.22054426946548</v>
      </c>
      <c r="DH121">
        <v>0.21874478254722399</v>
      </c>
      <c r="DI121">
        <v>0.216749317703921</v>
      </c>
      <c r="DJ121">
        <v>0.215164125883331</v>
      </c>
      <c r="DK121">
        <v>0.21328383791428099</v>
      </c>
      <c r="DL121">
        <v>0.21156504693919501</v>
      </c>
      <c r="DM121">
        <v>0.20987303673819299</v>
      </c>
      <c r="DN121">
        <v>0.20785718507984499</v>
      </c>
      <c r="DO121">
        <v>0.20519223832821801</v>
      </c>
      <c r="DP121">
        <v>0.201903760302798</v>
      </c>
      <c r="DQ121">
        <v>0.198249073153071</v>
      </c>
      <c r="DR121">
        <v>0.194454744927542</v>
      </c>
      <c r="DS121">
        <v>0.190941286259564</v>
      </c>
      <c r="DT121">
        <v>0.18797370618202899</v>
      </c>
      <c r="DU121">
        <v>0.185482707646696</v>
      </c>
      <c r="DV121">
        <v>0.183718052084584</v>
      </c>
      <c r="DW121">
        <v>0.18298081886755899</v>
      </c>
      <c r="DX121">
        <v>0.18312945176546699</v>
      </c>
      <c r="DY121">
        <v>0.18418504075799699</v>
      </c>
      <c r="DZ121">
        <v>0.185519073666014</v>
      </c>
      <c r="EA121">
        <v>0.18547749638564501</v>
      </c>
      <c r="EB121">
        <v>0.18378652689565</v>
      </c>
    </row>
    <row r="122" spans="1:132" x14ac:dyDescent="0.3">
      <c r="A122" t="e">
        <f>VLOOKUP(B122,#REF!,2,0)</f>
        <v>#REF!</v>
      </c>
      <c r="B122" t="s">
        <v>2</v>
      </c>
      <c r="C122" t="s">
        <v>67</v>
      </c>
      <c r="D122" t="s">
        <v>30</v>
      </c>
      <c r="E122" t="str">
        <f t="shared" si="1"/>
        <v>E03T1T13</v>
      </c>
      <c r="F122">
        <v>13</v>
      </c>
      <c r="G122" t="s">
        <v>20</v>
      </c>
      <c r="H122">
        <v>6.7767676621004802E-2</v>
      </c>
      <c r="I122">
        <v>6.1859180874249603E-2</v>
      </c>
      <c r="J122">
        <v>5.4966810545011603E-2</v>
      </c>
      <c r="K122">
        <v>4.63432992241916E-2</v>
      </c>
      <c r="L122">
        <v>3.6819987977049801E-2</v>
      </c>
      <c r="M122">
        <v>3.1058174987508898E-2</v>
      </c>
      <c r="N122">
        <v>2.6672001346494601E-2</v>
      </c>
      <c r="O122">
        <v>2.4370093155639701E-2</v>
      </c>
      <c r="P122">
        <v>2.3979849028474599E-2</v>
      </c>
      <c r="Q122">
        <v>2.4132385534668201E-2</v>
      </c>
      <c r="R122">
        <v>2.5290139252050901E-2</v>
      </c>
      <c r="S122">
        <v>2.6536785267664301E-2</v>
      </c>
      <c r="T122">
        <v>2.6619316925961901E-2</v>
      </c>
      <c r="U122">
        <v>2.69805045693816E-2</v>
      </c>
      <c r="V122">
        <v>2.5428693226810101E-2</v>
      </c>
      <c r="W122">
        <v>2.3935752500048299E-2</v>
      </c>
      <c r="X122">
        <v>2.2340636331673599E-2</v>
      </c>
      <c r="Y122">
        <v>2.06583145962278E-2</v>
      </c>
      <c r="Z122">
        <v>1.8869494341245598E-2</v>
      </c>
      <c r="AA122">
        <v>1.70786599315744E-2</v>
      </c>
      <c r="AB122">
        <v>1.5570860144182699E-2</v>
      </c>
      <c r="AC122">
        <v>1.42629105888655E-2</v>
      </c>
      <c r="AD122">
        <v>1.32817550530894E-2</v>
      </c>
      <c r="AE122">
        <v>1.18219153554043E-2</v>
      </c>
      <c r="AF122">
        <v>1.08898463951171E-2</v>
      </c>
      <c r="AG122">
        <v>9.9607950072144805E-3</v>
      </c>
      <c r="AH122">
        <v>9.6254532729510393E-3</v>
      </c>
      <c r="AI122">
        <v>9.2605969159457006E-3</v>
      </c>
      <c r="AJ122">
        <v>8.6044789477736291E-3</v>
      </c>
      <c r="AK122">
        <v>8.2199820052985904E-3</v>
      </c>
      <c r="AL122">
        <v>8.1459179734479602E-3</v>
      </c>
      <c r="AM122">
        <v>8.4181063756632504E-3</v>
      </c>
      <c r="AN122">
        <v>9.3610649766985004E-3</v>
      </c>
      <c r="AO122">
        <v>1.1807108715011999E-2</v>
      </c>
      <c r="AP122">
        <v>1.59176883535736E-2</v>
      </c>
      <c r="AQ122">
        <v>2.1567930660745901E-2</v>
      </c>
      <c r="AR122">
        <v>2.77649202901076E-2</v>
      </c>
      <c r="AS122">
        <v>3.3307731026862901E-2</v>
      </c>
      <c r="AT122">
        <v>3.8399257958875603E-2</v>
      </c>
      <c r="AU122">
        <v>4.3863993096466498E-2</v>
      </c>
      <c r="AV122">
        <v>4.9419898801234902E-2</v>
      </c>
      <c r="AW122">
        <v>5.3932953447662801E-2</v>
      </c>
      <c r="AX122">
        <v>5.6899619590492202E-2</v>
      </c>
      <c r="AY122">
        <v>5.9255726905124803E-2</v>
      </c>
      <c r="AZ122">
        <v>6.2138477169346597E-2</v>
      </c>
      <c r="BA122">
        <v>6.4654424597610699E-2</v>
      </c>
      <c r="BB122">
        <v>6.6226765028886497E-2</v>
      </c>
      <c r="BC122">
        <v>6.6895355478769306E-2</v>
      </c>
      <c r="BD122">
        <v>6.6796431405207607E-2</v>
      </c>
      <c r="BE122">
        <v>6.6376514112754706E-2</v>
      </c>
      <c r="BF122">
        <v>6.5295945428871904E-2</v>
      </c>
      <c r="BG122">
        <v>6.3400661498798597E-2</v>
      </c>
      <c r="BH122">
        <v>6.1352240400155703E-2</v>
      </c>
      <c r="BI122">
        <v>5.9054629345910999E-2</v>
      </c>
      <c r="BJ122">
        <v>5.71980057470199E-2</v>
      </c>
      <c r="BK122">
        <v>5.5319674057651202E-2</v>
      </c>
      <c r="BL122">
        <v>5.3983173936891102E-2</v>
      </c>
      <c r="BM122">
        <v>5.2789765932842E-2</v>
      </c>
      <c r="BN122">
        <v>5.1815910676016097E-2</v>
      </c>
      <c r="BO122">
        <v>5.0739547397637197E-2</v>
      </c>
      <c r="BP122">
        <v>4.9492108430145197E-2</v>
      </c>
      <c r="BQ122">
        <v>4.8370329730523097E-2</v>
      </c>
      <c r="BR122">
        <v>4.7593588038061199E-2</v>
      </c>
      <c r="BS122">
        <v>4.7474580124884598E-2</v>
      </c>
      <c r="BT122">
        <v>4.8280439432493799E-2</v>
      </c>
      <c r="BU122">
        <v>4.9798347254394797E-2</v>
      </c>
      <c r="BV122">
        <v>5.2313829688577097E-2</v>
      </c>
      <c r="BW122">
        <v>5.5919410984045202E-2</v>
      </c>
      <c r="BX122">
        <v>6.0789977989126699E-2</v>
      </c>
      <c r="BY122">
        <v>6.6926831023082195E-2</v>
      </c>
      <c r="BZ122">
        <v>7.4090893629794596E-2</v>
      </c>
      <c r="CA122">
        <v>8.1447583642084403E-2</v>
      </c>
      <c r="CB122">
        <v>8.7926625922440396E-2</v>
      </c>
      <c r="CC122">
        <v>9.3932957049510504E-2</v>
      </c>
      <c r="CD122">
        <v>9.9557123541641396E-2</v>
      </c>
      <c r="CE122">
        <v>0.104271494648337</v>
      </c>
      <c r="CF122">
        <v>0.109375719452679</v>
      </c>
      <c r="CG122">
        <v>0.116794005765973</v>
      </c>
      <c r="CH122">
        <v>0.12778090744819501</v>
      </c>
      <c r="CI122">
        <v>0.14222890310338199</v>
      </c>
      <c r="CJ122">
        <v>0.15953480934775999</v>
      </c>
      <c r="CK122">
        <v>0.17838407515896099</v>
      </c>
      <c r="CL122">
        <v>0.19695772098848299</v>
      </c>
      <c r="CM122">
        <v>0.21288344165321699</v>
      </c>
      <c r="CN122">
        <v>0.22542570059876199</v>
      </c>
      <c r="CO122">
        <v>0.23425966768522299</v>
      </c>
      <c r="CP122">
        <v>0.23982925654689499</v>
      </c>
      <c r="CQ122">
        <v>0.243079395470855</v>
      </c>
      <c r="CR122">
        <v>0.244874167394835</v>
      </c>
      <c r="CS122">
        <v>0.245744882928421</v>
      </c>
      <c r="CT122">
        <v>0.24614764475218101</v>
      </c>
      <c r="CU122">
        <v>0.245833018815313</v>
      </c>
      <c r="CV122">
        <v>0.24452747290916799</v>
      </c>
      <c r="CW122">
        <v>0.24220995526981001</v>
      </c>
      <c r="CX122">
        <v>0.239289368528222</v>
      </c>
      <c r="CY122">
        <v>0.236143823613543</v>
      </c>
      <c r="CZ122">
        <v>0.23248994444676699</v>
      </c>
      <c r="DA122">
        <v>0.229237058689996</v>
      </c>
      <c r="DB122">
        <v>0.2257248479609</v>
      </c>
      <c r="DC122">
        <v>0.222751468749807</v>
      </c>
      <c r="DD122">
        <v>0.21997261658366599</v>
      </c>
      <c r="DE122">
        <v>0.21777013640946399</v>
      </c>
      <c r="DF122">
        <v>0.21584079692827601</v>
      </c>
      <c r="DG122">
        <v>0.21423823256168401</v>
      </c>
      <c r="DH122">
        <v>0.21247475624335799</v>
      </c>
      <c r="DI122">
        <v>0.21050581234881599</v>
      </c>
      <c r="DJ122">
        <v>0.20884821980379101</v>
      </c>
      <c r="DK122">
        <v>0.207097719634035</v>
      </c>
      <c r="DL122">
        <v>0.205394930925002</v>
      </c>
      <c r="DM122">
        <v>0.20368990296214301</v>
      </c>
      <c r="DN122">
        <v>0.20176485956453799</v>
      </c>
      <c r="DO122">
        <v>0.19913342393862199</v>
      </c>
      <c r="DP122">
        <v>0.19587466023195399</v>
      </c>
      <c r="DQ122">
        <v>0.19224241909377299</v>
      </c>
      <c r="DR122">
        <v>0.18846915882576801</v>
      </c>
      <c r="DS122">
        <v>0.18501306963712999</v>
      </c>
      <c r="DT122">
        <v>0.182055805699114</v>
      </c>
      <c r="DU122">
        <v>0.17956521549905199</v>
      </c>
      <c r="DV122">
        <v>0.17779581650676601</v>
      </c>
      <c r="DW122">
        <v>0.177168135722893</v>
      </c>
      <c r="DX122">
        <v>0.17732489331151999</v>
      </c>
      <c r="DY122">
        <v>0.17837771046836901</v>
      </c>
      <c r="DZ122">
        <v>0.17975245357789399</v>
      </c>
      <c r="EA122">
        <v>0.179732628267119</v>
      </c>
      <c r="EB122">
        <v>0.178069132251857</v>
      </c>
    </row>
    <row r="123" spans="1:132" x14ac:dyDescent="0.3">
      <c r="A123" t="e">
        <f>VLOOKUP(B123,#REF!,2,0)</f>
        <v>#REF!</v>
      </c>
      <c r="B123" t="s">
        <v>2</v>
      </c>
      <c r="C123" t="s">
        <v>67</v>
      </c>
      <c r="D123" t="s">
        <v>31</v>
      </c>
      <c r="E123" t="str">
        <f t="shared" si="1"/>
        <v>E03T1T14</v>
      </c>
      <c r="F123">
        <v>14</v>
      </c>
      <c r="G123" t="s">
        <v>20</v>
      </c>
      <c r="H123">
        <v>7.7640005564849193E-2</v>
      </c>
      <c r="I123">
        <v>7.2113821232686295E-2</v>
      </c>
      <c r="J123">
        <v>6.4745869394482194E-2</v>
      </c>
      <c r="K123">
        <v>5.54193427754913E-2</v>
      </c>
      <c r="L123">
        <v>4.53479581677338E-2</v>
      </c>
      <c r="M123">
        <v>3.9290429423564498E-2</v>
      </c>
      <c r="N123">
        <v>3.38292712604297E-2</v>
      </c>
      <c r="O123">
        <v>3.1747086903928197E-2</v>
      </c>
      <c r="P123">
        <v>3.12090844301188E-2</v>
      </c>
      <c r="Q123">
        <v>3.1564121644738402E-2</v>
      </c>
      <c r="R123">
        <v>3.2150786528256599E-2</v>
      </c>
      <c r="S123">
        <v>3.3430088753848897E-2</v>
      </c>
      <c r="T123">
        <v>3.3837958032530299E-2</v>
      </c>
      <c r="U123">
        <v>3.3642764572661597E-2</v>
      </c>
      <c r="V123">
        <v>3.2376615374230103E-2</v>
      </c>
      <c r="W123">
        <v>3.0636500743458601E-2</v>
      </c>
      <c r="X123">
        <v>2.8778201024346001E-2</v>
      </c>
      <c r="Y123">
        <v>2.67047655444024E-2</v>
      </c>
      <c r="Z123">
        <v>2.52236094177722E-2</v>
      </c>
      <c r="AA123">
        <v>2.3272688354630901E-2</v>
      </c>
      <c r="AB123">
        <v>2.0988726607335001E-2</v>
      </c>
      <c r="AC123">
        <v>1.9444880993369499E-2</v>
      </c>
      <c r="AD123">
        <v>1.8363351137492899E-2</v>
      </c>
      <c r="AE123">
        <v>1.68137649318096E-2</v>
      </c>
      <c r="AF123">
        <v>1.5851619454477699E-2</v>
      </c>
      <c r="AG123">
        <v>1.4905744052867501E-2</v>
      </c>
      <c r="AH123">
        <v>1.42074492755782E-2</v>
      </c>
      <c r="AI123">
        <v>1.3753981136304201E-2</v>
      </c>
      <c r="AJ123">
        <v>1.32124057772779E-2</v>
      </c>
      <c r="AK123">
        <v>1.27747930108849E-2</v>
      </c>
      <c r="AL123">
        <v>1.27210941735967E-2</v>
      </c>
      <c r="AM123">
        <v>1.3064807779136701E-2</v>
      </c>
      <c r="AN123">
        <v>1.4197995413624201E-2</v>
      </c>
      <c r="AO123">
        <v>1.66945543276368E-2</v>
      </c>
      <c r="AP123">
        <v>2.08435430129243E-2</v>
      </c>
      <c r="AQ123">
        <v>2.6737767938519699E-2</v>
      </c>
      <c r="AR123">
        <v>3.3321093719744697E-2</v>
      </c>
      <c r="AS123">
        <v>3.9553567439126899E-2</v>
      </c>
      <c r="AT123">
        <v>4.5152885481832702E-2</v>
      </c>
      <c r="AU123">
        <v>5.11535986591512E-2</v>
      </c>
      <c r="AV123">
        <v>5.7360906788880499E-2</v>
      </c>
      <c r="AW123">
        <v>6.20995126058696E-2</v>
      </c>
      <c r="AX123">
        <v>6.5382752149130099E-2</v>
      </c>
      <c r="AY123">
        <v>6.8077363691764495E-2</v>
      </c>
      <c r="AZ123">
        <v>7.10113422890776E-2</v>
      </c>
      <c r="BA123">
        <v>7.3726771064186403E-2</v>
      </c>
      <c r="BB123">
        <v>7.5387286443249601E-2</v>
      </c>
      <c r="BC123">
        <v>7.60997185658389E-2</v>
      </c>
      <c r="BD123">
        <v>7.5898615249242504E-2</v>
      </c>
      <c r="BE123">
        <v>7.5324340384410701E-2</v>
      </c>
      <c r="BF123">
        <v>7.4277207830788103E-2</v>
      </c>
      <c r="BG123">
        <v>7.2079349897711198E-2</v>
      </c>
      <c r="BH123">
        <v>6.9910105593065999E-2</v>
      </c>
      <c r="BI123">
        <v>6.7374516690901498E-2</v>
      </c>
      <c r="BJ123">
        <v>6.5405206966897306E-2</v>
      </c>
      <c r="BK123">
        <v>6.3280608797769602E-2</v>
      </c>
      <c r="BL123">
        <v>6.1834174320320297E-2</v>
      </c>
      <c r="BM123">
        <v>6.0493559296934403E-2</v>
      </c>
      <c r="BN123">
        <v>5.9435293678338302E-2</v>
      </c>
      <c r="BO123">
        <v>5.8289790398192799E-2</v>
      </c>
      <c r="BP123">
        <v>5.70954454677262E-2</v>
      </c>
      <c r="BQ123">
        <v>5.58530478894987E-2</v>
      </c>
      <c r="BR123">
        <v>5.5131674626634299E-2</v>
      </c>
      <c r="BS123">
        <v>5.4935503518440398E-2</v>
      </c>
      <c r="BT123">
        <v>5.5886518879903403E-2</v>
      </c>
      <c r="BU123">
        <v>5.7659789930637903E-2</v>
      </c>
      <c r="BV123">
        <v>6.0316647737226302E-2</v>
      </c>
      <c r="BW123">
        <v>6.4205470579192001E-2</v>
      </c>
      <c r="BX123">
        <v>6.9414690413698396E-2</v>
      </c>
      <c r="BY123">
        <v>7.6033565499373804E-2</v>
      </c>
      <c r="BZ123">
        <v>8.3610163002966101E-2</v>
      </c>
      <c r="CA123">
        <v>9.1517958848932393E-2</v>
      </c>
      <c r="CB123">
        <v>9.8356849243882605E-2</v>
      </c>
      <c r="CC123">
        <v>0.104867755311026</v>
      </c>
      <c r="CD123">
        <v>0.110729903853551</v>
      </c>
      <c r="CE123">
        <v>0.115836638063942</v>
      </c>
      <c r="CF123">
        <v>0.12144716095116</v>
      </c>
      <c r="CG123">
        <v>0.129506004048724</v>
      </c>
      <c r="CH123">
        <v>0.14146669393512301</v>
      </c>
      <c r="CI123">
        <v>0.15708173384312399</v>
      </c>
      <c r="CJ123">
        <v>0.17552174534422199</v>
      </c>
      <c r="CK123">
        <v>0.19548065532853101</v>
      </c>
      <c r="CL123">
        <v>0.21501476671915301</v>
      </c>
      <c r="CM123">
        <v>0.231747421002714</v>
      </c>
      <c r="CN123">
        <v>0.244697729302192</v>
      </c>
      <c r="CO123">
        <v>0.25397858313490501</v>
      </c>
      <c r="CP123">
        <v>0.259840222669871</v>
      </c>
      <c r="CQ123">
        <v>0.26322853579177002</v>
      </c>
      <c r="CR123">
        <v>0.26509712739691299</v>
      </c>
      <c r="CS123">
        <v>0.26589910374445203</v>
      </c>
      <c r="CT123">
        <v>0.26623577969796403</v>
      </c>
      <c r="CU123">
        <v>0.26586977565868197</v>
      </c>
      <c r="CV123">
        <v>0.26436490073136198</v>
      </c>
      <c r="CW123">
        <v>0.26190591770229599</v>
      </c>
      <c r="CX123">
        <v>0.25872214979090102</v>
      </c>
      <c r="CY123">
        <v>0.25542865028886902</v>
      </c>
      <c r="CZ123">
        <v>0.25149972614093202</v>
      </c>
      <c r="DA123">
        <v>0.24802464640593799</v>
      </c>
      <c r="DB123">
        <v>0.24432153136815299</v>
      </c>
      <c r="DC123">
        <v>0.24103003556554101</v>
      </c>
      <c r="DD123">
        <v>0.238169585726898</v>
      </c>
      <c r="DE123">
        <v>0.235766755028985</v>
      </c>
      <c r="DF123">
        <v>0.23377504955653899</v>
      </c>
      <c r="DG123">
        <v>0.23203377851401399</v>
      </c>
      <c r="DH123">
        <v>0.23012267649673299</v>
      </c>
      <c r="DI123">
        <v>0.22803073692287501</v>
      </c>
      <c r="DJ123">
        <v>0.226372058541294</v>
      </c>
      <c r="DK123">
        <v>0.22445849131849599</v>
      </c>
      <c r="DL123">
        <v>0.222611697605548</v>
      </c>
      <c r="DM123">
        <v>0.22080883859068801</v>
      </c>
      <c r="DN123">
        <v>0.218702822654046</v>
      </c>
      <c r="DO123">
        <v>0.21597776377831601</v>
      </c>
      <c r="DP123">
        <v>0.21256114056358599</v>
      </c>
      <c r="DQ123">
        <v>0.208815753825181</v>
      </c>
      <c r="DR123">
        <v>0.20491701733489301</v>
      </c>
      <c r="DS123">
        <v>0.20130185380376101</v>
      </c>
      <c r="DT123">
        <v>0.19817254267222401</v>
      </c>
      <c r="DU123">
        <v>0.195610849656946</v>
      </c>
      <c r="DV123">
        <v>0.193786579490561</v>
      </c>
      <c r="DW123">
        <v>0.193044095011183</v>
      </c>
      <c r="DX123">
        <v>0.193215923754848</v>
      </c>
      <c r="DY123">
        <v>0.19430482762638199</v>
      </c>
      <c r="DZ123">
        <v>0.19580011635462399</v>
      </c>
      <c r="EA123">
        <v>0.19587463602494501</v>
      </c>
      <c r="EB123">
        <v>0.19434883972400799</v>
      </c>
    </row>
    <row r="124" spans="1:132" x14ac:dyDescent="0.3">
      <c r="A124" t="e">
        <f>VLOOKUP(B124,#REF!,2,0)</f>
        <v>#REF!</v>
      </c>
      <c r="B124" t="s">
        <v>2</v>
      </c>
      <c r="C124" t="s">
        <v>67</v>
      </c>
      <c r="D124" t="s">
        <v>32</v>
      </c>
      <c r="E124" t="str">
        <f t="shared" si="1"/>
        <v>E03T1T15</v>
      </c>
      <c r="F124">
        <v>15</v>
      </c>
      <c r="G124" t="s">
        <v>20</v>
      </c>
      <c r="H124">
        <v>7.12494892563032E-2</v>
      </c>
      <c r="I124">
        <v>6.5504213071258505E-2</v>
      </c>
      <c r="J124">
        <v>5.7776780619750598E-2</v>
      </c>
      <c r="K124">
        <v>4.8843789386647102E-2</v>
      </c>
      <c r="L124">
        <v>3.9275693296616801E-2</v>
      </c>
      <c r="M124">
        <v>3.3509433310030298E-2</v>
      </c>
      <c r="N124">
        <v>2.82078047522255E-2</v>
      </c>
      <c r="O124">
        <v>2.61803424850033E-2</v>
      </c>
      <c r="P124">
        <v>2.60812820109813E-2</v>
      </c>
      <c r="Q124">
        <v>2.6308108763898101E-2</v>
      </c>
      <c r="R124">
        <v>2.7682461489618001E-2</v>
      </c>
      <c r="S124">
        <v>2.9151211022420701E-2</v>
      </c>
      <c r="T124">
        <v>2.8985863015452501E-2</v>
      </c>
      <c r="U124">
        <v>2.9728849020873901E-2</v>
      </c>
      <c r="V124">
        <v>2.8422263909767799E-2</v>
      </c>
      <c r="W124">
        <v>2.6918431840140599E-2</v>
      </c>
      <c r="X124">
        <v>2.5502004835754901E-2</v>
      </c>
      <c r="Y124">
        <v>2.3487596326585401E-2</v>
      </c>
      <c r="Z124">
        <v>2.19360624205154E-2</v>
      </c>
      <c r="AA124">
        <v>2.0137042027066301E-2</v>
      </c>
      <c r="AB124">
        <v>1.8466853869075199E-2</v>
      </c>
      <c r="AC124">
        <v>1.6904494836933199E-2</v>
      </c>
      <c r="AD124">
        <v>1.6101591516744101E-2</v>
      </c>
      <c r="AE124">
        <v>1.4685145565126401E-2</v>
      </c>
      <c r="AF124">
        <v>1.37849317927099E-2</v>
      </c>
      <c r="AG124">
        <v>1.29701100935851E-2</v>
      </c>
      <c r="AH124">
        <v>1.2282297514701E-2</v>
      </c>
      <c r="AI124">
        <v>1.1905054169841301E-2</v>
      </c>
      <c r="AJ124">
        <v>1.1490924719119E-2</v>
      </c>
      <c r="AK124">
        <v>1.1306419466692599E-2</v>
      </c>
      <c r="AL124">
        <v>1.13026697355728E-2</v>
      </c>
      <c r="AM124">
        <v>1.1480175541196E-2</v>
      </c>
      <c r="AN124">
        <v>1.2526825175586301E-2</v>
      </c>
      <c r="AO124">
        <v>1.5120227641522099E-2</v>
      </c>
      <c r="AP124">
        <v>1.9276108234196499E-2</v>
      </c>
      <c r="AQ124">
        <v>2.5030785466268302E-2</v>
      </c>
      <c r="AR124">
        <v>3.1300842455849902E-2</v>
      </c>
      <c r="AS124">
        <v>3.7088534142606398E-2</v>
      </c>
      <c r="AT124">
        <v>4.2425665818955197E-2</v>
      </c>
      <c r="AU124">
        <v>4.8138236059770197E-2</v>
      </c>
      <c r="AV124">
        <v>5.4156624071486997E-2</v>
      </c>
      <c r="AW124">
        <v>5.87629123064351E-2</v>
      </c>
      <c r="AX124">
        <v>6.1921296423205797E-2</v>
      </c>
      <c r="AY124">
        <v>6.4477745489570401E-2</v>
      </c>
      <c r="AZ124">
        <v>6.7270355738820897E-2</v>
      </c>
      <c r="BA124">
        <v>7.0013076082310194E-2</v>
      </c>
      <c r="BB124">
        <v>7.1590922259596207E-2</v>
      </c>
      <c r="BC124">
        <v>7.2333694376817498E-2</v>
      </c>
      <c r="BD124">
        <v>7.2263786445816797E-2</v>
      </c>
      <c r="BE124">
        <v>7.1678272796723799E-2</v>
      </c>
      <c r="BF124">
        <v>7.05573608076564E-2</v>
      </c>
      <c r="BG124">
        <v>6.8546950411287902E-2</v>
      </c>
      <c r="BH124">
        <v>6.6535647973929593E-2</v>
      </c>
      <c r="BI124">
        <v>6.4019152078828107E-2</v>
      </c>
      <c r="BJ124">
        <v>6.2241096560190202E-2</v>
      </c>
      <c r="BK124">
        <v>6.0303051977507002E-2</v>
      </c>
      <c r="BL124">
        <v>5.8729524745199997E-2</v>
      </c>
      <c r="BM124">
        <v>5.7488243617957901E-2</v>
      </c>
      <c r="BN124">
        <v>5.6636770417878297E-2</v>
      </c>
      <c r="BO124">
        <v>5.5420270992934999E-2</v>
      </c>
      <c r="BP124">
        <v>5.4273447088218102E-2</v>
      </c>
      <c r="BQ124">
        <v>5.3145164408256999E-2</v>
      </c>
      <c r="BR124">
        <v>5.2158691341105498E-2</v>
      </c>
      <c r="BS124">
        <v>5.2028601292917399E-2</v>
      </c>
      <c r="BT124">
        <v>5.2914266517289602E-2</v>
      </c>
      <c r="BU124">
        <v>5.4600333011487798E-2</v>
      </c>
      <c r="BV124">
        <v>5.71031032535863E-2</v>
      </c>
      <c r="BW124">
        <v>6.0790704809707601E-2</v>
      </c>
      <c r="BX124">
        <v>6.5949495857682006E-2</v>
      </c>
      <c r="BY124">
        <v>7.2299889337020307E-2</v>
      </c>
      <c r="BZ124">
        <v>7.9572042574383994E-2</v>
      </c>
      <c r="CA124">
        <v>8.7246411430867699E-2</v>
      </c>
      <c r="CB124">
        <v>9.3967754258379596E-2</v>
      </c>
      <c r="CC124">
        <v>0.10028824928045001</v>
      </c>
      <c r="CD124">
        <v>0.10612641342830099</v>
      </c>
      <c r="CE124">
        <v>0.110926552678173</v>
      </c>
      <c r="CF124">
        <v>0.11635400925031</v>
      </c>
      <c r="CG124">
        <v>0.12409746428483399</v>
      </c>
      <c r="CH124">
        <v>0.13553636989682599</v>
      </c>
      <c r="CI124">
        <v>0.150692072555283</v>
      </c>
      <c r="CJ124">
        <v>0.16878248929283901</v>
      </c>
      <c r="CK124">
        <v>0.18836181578359301</v>
      </c>
      <c r="CL124">
        <v>0.20777079853382999</v>
      </c>
      <c r="CM124">
        <v>0.22421925911534801</v>
      </c>
      <c r="CN124">
        <v>0.23725352638687799</v>
      </c>
      <c r="CO124">
        <v>0.24641663528993801</v>
      </c>
      <c r="CP124">
        <v>0.25213954799282601</v>
      </c>
      <c r="CQ124">
        <v>0.25557090804935101</v>
      </c>
      <c r="CR124">
        <v>0.25738061748853103</v>
      </c>
      <c r="CS124">
        <v>0.25832456492605599</v>
      </c>
      <c r="CT124">
        <v>0.25867836278367001</v>
      </c>
      <c r="CU124">
        <v>0.258315163531182</v>
      </c>
      <c r="CV124">
        <v>0.25687213466243097</v>
      </c>
      <c r="CW124">
        <v>0.254478187508973</v>
      </c>
      <c r="CX124">
        <v>0.251344457562313</v>
      </c>
      <c r="CY124">
        <v>0.24802314785437701</v>
      </c>
      <c r="CZ124">
        <v>0.24418371040272799</v>
      </c>
      <c r="DA124">
        <v>0.240698734015898</v>
      </c>
      <c r="DB124">
        <v>0.237086976824782</v>
      </c>
      <c r="DC124">
        <v>0.23385493040960101</v>
      </c>
      <c r="DD124">
        <v>0.230981763927816</v>
      </c>
      <c r="DE124">
        <v>0.228670109597509</v>
      </c>
      <c r="DF124">
        <v>0.22676635062036399</v>
      </c>
      <c r="DG124">
        <v>0.22507467296593001</v>
      </c>
      <c r="DH124">
        <v>0.22321626981395801</v>
      </c>
      <c r="DI124">
        <v>0.221209167965602</v>
      </c>
      <c r="DJ124">
        <v>0.219544238644059</v>
      </c>
      <c r="DK124">
        <v>0.21769319435276499</v>
      </c>
      <c r="DL124">
        <v>0.215925538856232</v>
      </c>
      <c r="DM124">
        <v>0.21415969436448801</v>
      </c>
      <c r="DN124">
        <v>0.21204715353022399</v>
      </c>
      <c r="DO124">
        <v>0.209265464802349</v>
      </c>
      <c r="DP124">
        <v>0.205894327091421</v>
      </c>
      <c r="DQ124">
        <v>0.20210157571201201</v>
      </c>
      <c r="DR124">
        <v>0.198143710280928</v>
      </c>
      <c r="DS124">
        <v>0.194592387300526</v>
      </c>
      <c r="DT124">
        <v>0.19150237050982</v>
      </c>
      <c r="DU124">
        <v>0.188972422938358</v>
      </c>
      <c r="DV124">
        <v>0.187123877701415</v>
      </c>
      <c r="DW124">
        <v>0.186356631310194</v>
      </c>
      <c r="DX124">
        <v>0.18651685090062001</v>
      </c>
      <c r="DY124">
        <v>0.18761013978608601</v>
      </c>
      <c r="DZ124">
        <v>0.18907336003174199</v>
      </c>
      <c r="EA124">
        <v>0.1890965654849</v>
      </c>
      <c r="EB124">
        <v>0.18755203745517701</v>
      </c>
    </row>
    <row r="125" spans="1:132" x14ac:dyDescent="0.3">
      <c r="A125" t="e">
        <f>VLOOKUP(B125,#REF!,2,0)</f>
        <v>#REF!</v>
      </c>
      <c r="B125" t="s">
        <v>2</v>
      </c>
      <c r="C125" t="s">
        <v>67</v>
      </c>
      <c r="D125" t="s">
        <v>33</v>
      </c>
      <c r="E125" t="str">
        <f t="shared" si="1"/>
        <v>E03T1T16</v>
      </c>
      <c r="F125">
        <v>16</v>
      </c>
      <c r="G125" t="s">
        <v>20</v>
      </c>
      <c r="H125">
        <v>6.9510407781318395E-2</v>
      </c>
      <c r="I125">
        <v>6.4581631626129302E-2</v>
      </c>
      <c r="J125">
        <v>5.6032111028112001E-2</v>
      </c>
      <c r="K125">
        <v>4.7320949289721602E-2</v>
      </c>
      <c r="L125">
        <v>3.7259005001652697E-2</v>
      </c>
      <c r="M125">
        <v>3.14653852771292E-2</v>
      </c>
      <c r="N125">
        <v>2.6872486508434799E-2</v>
      </c>
      <c r="O125">
        <v>2.41629513519174E-2</v>
      </c>
      <c r="P125">
        <v>2.4309701657323799E-2</v>
      </c>
      <c r="Q125">
        <v>2.4763879664061E-2</v>
      </c>
      <c r="R125">
        <v>2.6405008684596699E-2</v>
      </c>
      <c r="S125">
        <v>2.7404145717752799E-2</v>
      </c>
      <c r="T125">
        <v>2.8071782378594E-2</v>
      </c>
      <c r="U125">
        <v>2.80096941393903E-2</v>
      </c>
      <c r="V125">
        <v>2.6580257046094801E-2</v>
      </c>
      <c r="W125">
        <v>2.50751087955387E-2</v>
      </c>
      <c r="X125">
        <v>2.33141907261455E-2</v>
      </c>
      <c r="Y125">
        <v>2.1547241686910398E-2</v>
      </c>
      <c r="Z125">
        <v>1.9815538737278499E-2</v>
      </c>
      <c r="AA125">
        <v>1.7865326320263799E-2</v>
      </c>
      <c r="AB125">
        <v>1.6043214458706601E-2</v>
      </c>
      <c r="AC125">
        <v>1.4498146556787999E-2</v>
      </c>
      <c r="AD125">
        <v>1.3384585012332299E-2</v>
      </c>
      <c r="AE125">
        <v>1.21054788377436E-2</v>
      </c>
      <c r="AF125">
        <v>1.1002211033180199E-2</v>
      </c>
      <c r="AG125">
        <v>1.0146609946324599E-2</v>
      </c>
      <c r="AH125">
        <v>9.6921017460745197E-3</v>
      </c>
      <c r="AI125">
        <v>9.1208460187574003E-3</v>
      </c>
      <c r="AJ125">
        <v>8.59954339858259E-3</v>
      </c>
      <c r="AK125">
        <v>8.4061477658104403E-3</v>
      </c>
      <c r="AL125">
        <v>8.4018612538991795E-3</v>
      </c>
      <c r="AM125">
        <v>8.6812346986268607E-3</v>
      </c>
      <c r="AN125">
        <v>9.8091017403174503E-3</v>
      </c>
      <c r="AO125">
        <v>1.2468880979754999E-2</v>
      </c>
      <c r="AP125">
        <v>1.6638112913805299E-2</v>
      </c>
      <c r="AQ125">
        <v>2.24377853979413E-2</v>
      </c>
      <c r="AR125">
        <v>2.88817579729846E-2</v>
      </c>
      <c r="AS125">
        <v>3.4968042125426098E-2</v>
      </c>
      <c r="AT125">
        <v>4.0606916976846201E-2</v>
      </c>
      <c r="AU125">
        <v>4.6705250214084303E-2</v>
      </c>
      <c r="AV125">
        <v>5.29149743608174E-2</v>
      </c>
      <c r="AW125">
        <v>5.7707177018667601E-2</v>
      </c>
      <c r="AX125">
        <v>6.0940740873280302E-2</v>
      </c>
      <c r="AY125">
        <v>6.3481416551728495E-2</v>
      </c>
      <c r="AZ125">
        <v>6.6352993220432296E-2</v>
      </c>
      <c r="BA125">
        <v>6.9048178617731104E-2</v>
      </c>
      <c r="BB125">
        <v>7.0643622231527703E-2</v>
      </c>
      <c r="BC125">
        <v>7.1358141411919193E-2</v>
      </c>
      <c r="BD125">
        <v>7.1042840315139494E-2</v>
      </c>
      <c r="BE125">
        <v>7.0358885608600694E-2</v>
      </c>
      <c r="BF125">
        <v>6.9179066009652707E-2</v>
      </c>
      <c r="BG125">
        <v>6.7155407456331806E-2</v>
      </c>
      <c r="BH125">
        <v>6.4963232052996797E-2</v>
      </c>
      <c r="BI125">
        <v>6.2529324783294302E-2</v>
      </c>
      <c r="BJ125">
        <v>6.0452079905497301E-2</v>
      </c>
      <c r="BK125">
        <v>5.8537283465274197E-2</v>
      </c>
      <c r="BL125">
        <v>5.6893026743536503E-2</v>
      </c>
      <c r="BM125">
        <v>5.5790222442077798E-2</v>
      </c>
      <c r="BN125">
        <v>5.4726005535498799E-2</v>
      </c>
      <c r="BO125">
        <v>5.3580300864687402E-2</v>
      </c>
      <c r="BP125">
        <v>5.2414406114336197E-2</v>
      </c>
      <c r="BQ125">
        <v>5.1234400588868002E-2</v>
      </c>
      <c r="BR125">
        <v>5.0476427705568497E-2</v>
      </c>
      <c r="BS125">
        <v>5.0404237357045301E-2</v>
      </c>
      <c r="BT125">
        <v>5.1353020933702802E-2</v>
      </c>
      <c r="BU125">
        <v>5.2999704194140497E-2</v>
      </c>
      <c r="BV125">
        <v>5.5709456479601398E-2</v>
      </c>
      <c r="BW125">
        <v>5.9489122671852197E-2</v>
      </c>
      <c r="BX125">
        <v>6.4828149693950399E-2</v>
      </c>
      <c r="BY125">
        <v>7.1192531741423398E-2</v>
      </c>
      <c r="BZ125">
        <v>7.8722612766327901E-2</v>
      </c>
      <c r="CA125">
        <v>8.6306422923653495E-2</v>
      </c>
      <c r="CB125">
        <v>9.30785975363181E-2</v>
      </c>
      <c r="CC125">
        <v>9.9423641693899098E-2</v>
      </c>
      <c r="CD125">
        <v>0.105220751403949</v>
      </c>
      <c r="CE125">
        <v>0.110182924480887</v>
      </c>
      <c r="CF125">
        <v>0.115746668711757</v>
      </c>
      <c r="CG125">
        <v>0.12373022942244399</v>
      </c>
      <c r="CH125">
        <v>0.135551856146921</v>
      </c>
      <c r="CI125">
        <v>0.15090195898466</v>
      </c>
      <c r="CJ125">
        <v>0.169100212540474</v>
      </c>
      <c r="CK125">
        <v>0.18864753214500801</v>
      </c>
      <c r="CL125">
        <v>0.207732646125141</v>
      </c>
      <c r="CM125">
        <v>0.22399940463869</v>
      </c>
      <c r="CN125">
        <v>0.23671678162933099</v>
      </c>
      <c r="CO125">
        <v>0.24576659800954101</v>
      </c>
      <c r="CP125">
        <v>0.25147750471666802</v>
      </c>
      <c r="CQ125">
        <v>0.254714544463302</v>
      </c>
      <c r="CR125">
        <v>0.256408125196256</v>
      </c>
      <c r="CS125">
        <v>0.257290634600363</v>
      </c>
      <c r="CT125">
        <v>0.257640365068252</v>
      </c>
      <c r="CU125">
        <v>0.25719268356889102</v>
      </c>
      <c r="CV125">
        <v>0.25567988510915401</v>
      </c>
      <c r="CW125">
        <v>0.25317381245069098</v>
      </c>
      <c r="CX125">
        <v>0.25010410713650599</v>
      </c>
      <c r="CY125">
        <v>0.24673551208231101</v>
      </c>
      <c r="CZ125">
        <v>0.242810674691495</v>
      </c>
      <c r="DA125">
        <v>0.23938598973195499</v>
      </c>
      <c r="DB125">
        <v>0.235725369210432</v>
      </c>
      <c r="DC125">
        <v>0.232511917114019</v>
      </c>
      <c r="DD125">
        <v>0.22965008108243601</v>
      </c>
      <c r="DE125">
        <v>0.22726752384711399</v>
      </c>
      <c r="DF125">
        <v>0.22534167264798599</v>
      </c>
      <c r="DG125">
        <v>0.223619356040718</v>
      </c>
      <c r="DH125">
        <v>0.22168861153561001</v>
      </c>
      <c r="DI125">
        <v>0.21968992392261799</v>
      </c>
      <c r="DJ125">
        <v>0.218048048736454</v>
      </c>
      <c r="DK125">
        <v>0.21615183935218299</v>
      </c>
      <c r="DL125">
        <v>0.214360361246998</v>
      </c>
      <c r="DM125">
        <v>0.21256451231793</v>
      </c>
      <c r="DN125">
        <v>0.21058901090145199</v>
      </c>
      <c r="DO125">
        <v>0.20782568793001699</v>
      </c>
      <c r="DP125">
        <v>0.20453056533775801</v>
      </c>
      <c r="DQ125">
        <v>0.20082552711287999</v>
      </c>
      <c r="DR125">
        <v>0.19695794178739701</v>
      </c>
      <c r="DS125">
        <v>0.19347254798176</v>
      </c>
      <c r="DT125">
        <v>0.19051811804161101</v>
      </c>
      <c r="DU125">
        <v>0.18795392622868701</v>
      </c>
      <c r="DV125">
        <v>0.186146714106179</v>
      </c>
      <c r="DW125">
        <v>0.18540553706864499</v>
      </c>
      <c r="DX125">
        <v>0.18548109459408399</v>
      </c>
      <c r="DY125">
        <v>0.186405184911656</v>
      </c>
      <c r="DZ125">
        <v>0.18776186917502299</v>
      </c>
      <c r="EA125">
        <v>0.18770929852420901</v>
      </c>
      <c r="EB125">
        <v>0.18602705349926299</v>
      </c>
    </row>
    <row r="126" spans="1:132" x14ac:dyDescent="0.3">
      <c r="A126" t="e">
        <f>VLOOKUP(B126,#REF!,2,0)</f>
        <v>#REF!</v>
      </c>
      <c r="B126" t="s">
        <v>2</v>
      </c>
      <c r="C126" t="s">
        <v>67</v>
      </c>
      <c r="D126" t="s">
        <v>54</v>
      </c>
      <c r="E126" t="str">
        <f t="shared" si="1"/>
        <v>E03T1TG01</v>
      </c>
      <c r="F126">
        <v>1</v>
      </c>
      <c r="G126" t="s">
        <v>21</v>
      </c>
      <c r="H126">
        <v>2.2504987258711237E-2</v>
      </c>
      <c r="I126">
        <v>2.0593164275307191E-2</v>
      </c>
      <c r="J126">
        <v>1.6004516231559497E-2</v>
      </c>
      <c r="K126">
        <v>1.0948698880372325E-2</v>
      </c>
      <c r="L126">
        <v>6.4307716658293327E-3</v>
      </c>
      <c r="M126">
        <v>7.8569860325526186E-4</v>
      </c>
      <c r="N126">
        <v>-3.3940025960342321E-3</v>
      </c>
      <c r="O126">
        <v>-6.1738909587029074E-3</v>
      </c>
      <c r="P126">
        <v>-7.4958025523117842E-3</v>
      </c>
      <c r="Q126">
        <v>-8.5396427885910467E-3</v>
      </c>
      <c r="R126">
        <v>-9.012050424846825E-3</v>
      </c>
      <c r="S126">
        <v>-9.0261120407453613E-3</v>
      </c>
      <c r="T126">
        <v>-9.4042513961966716E-3</v>
      </c>
      <c r="U126">
        <v>-9.8631801765922487E-3</v>
      </c>
      <c r="V126">
        <v>-1.2247445818462412E-2</v>
      </c>
      <c r="W126">
        <v>-1.3005750290555255E-2</v>
      </c>
      <c r="X126">
        <v>-1.4837456914188397E-2</v>
      </c>
      <c r="Y126">
        <v>-1.6127739338564595E-2</v>
      </c>
      <c r="Z126">
        <v>-1.8143134319732086E-2</v>
      </c>
      <c r="AA126">
        <v>-2.0175271249767351E-2</v>
      </c>
      <c r="AB126">
        <v>-2.1481518668712628E-2</v>
      </c>
      <c r="AC126">
        <v>-2.26444151965354E-2</v>
      </c>
      <c r="AD126">
        <v>-2.410982271622485E-2</v>
      </c>
      <c r="AE126">
        <v>-2.514708192659151E-2</v>
      </c>
      <c r="AF126">
        <v>-2.5922590360911307E-2</v>
      </c>
      <c r="AG126">
        <v>-2.667864726377276E-2</v>
      </c>
      <c r="AH126">
        <v>-2.7246631958797968E-2</v>
      </c>
      <c r="AI126">
        <v>-2.8301766065526732E-2</v>
      </c>
      <c r="AJ126">
        <v>-2.876056394450556E-2</v>
      </c>
      <c r="AK126">
        <v>-2.8801600231626808E-2</v>
      </c>
      <c r="AL126">
        <v>-2.9221361982666026E-2</v>
      </c>
      <c r="AM126">
        <v>-2.9359260785048354E-2</v>
      </c>
      <c r="AN126">
        <v>-2.8749722537610864E-2</v>
      </c>
      <c r="AO126">
        <v>-2.7230555278989255E-2</v>
      </c>
      <c r="AP126">
        <v>-2.4814898535147453E-2</v>
      </c>
      <c r="AQ126">
        <v>-2.1201965571972316E-2</v>
      </c>
      <c r="AR126">
        <v>-1.7179626595180117E-2</v>
      </c>
      <c r="AS126">
        <v>-1.3401230449158374E-2</v>
      </c>
      <c r="AT126">
        <v>-9.8745425587011722E-3</v>
      </c>
      <c r="AU126">
        <v>-6.1851323459691529E-3</v>
      </c>
      <c r="AV126">
        <v>-2.2735180386915218E-3</v>
      </c>
      <c r="AW126">
        <v>9.6537401542402639E-4</v>
      </c>
      <c r="AX126">
        <v>3.092029776433549E-3</v>
      </c>
      <c r="AY126">
        <v>4.8870860323065191E-3</v>
      </c>
      <c r="AZ126">
        <v>6.7069305680211638E-3</v>
      </c>
      <c r="BA126">
        <v>8.356831559282572E-3</v>
      </c>
      <c r="BB126">
        <v>9.2734102723988198E-3</v>
      </c>
      <c r="BC126">
        <v>9.4920703188441681E-3</v>
      </c>
      <c r="BD126">
        <v>8.761145937194563E-3</v>
      </c>
      <c r="BE126">
        <v>8.2953809260868597E-3</v>
      </c>
      <c r="BF126">
        <v>7.1408279440822453E-3</v>
      </c>
      <c r="BG126">
        <v>5.5046444049650887E-3</v>
      </c>
      <c r="BH126">
        <v>3.8118705327387201E-3</v>
      </c>
      <c r="BI126">
        <v>1.543569537683376E-3</v>
      </c>
      <c r="BJ126">
        <v>1.8567763941407136E-4</v>
      </c>
      <c r="BK126">
        <v>-1.5638476061048715E-3</v>
      </c>
      <c r="BL126">
        <v>-2.7644081962212401E-3</v>
      </c>
      <c r="BM126">
        <v>-3.8843804503596786E-3</v>
      </c>
      <c r="BN126">
        <v>-4.7462069527027754E-3</v>
      </c>
      <c r="BO126">
        <v>-5.6159809441405457E-3</v>
      </c>
      <c r="BP126">
        <v>-6.7341714444648067E-3</v>
      </c>
      <c r="BQ126">
        <v>-7.608852288702085E-3</v>
      </c>
      <c r="BR126">
        <v>-8.6216846393241259E-3</v>
      </c>
      <c r="BS126">
        <v>-8.9042829445845732E-3</v>
      </c>
      <c r="BT126">
        <v>-8.3076860512149627E-3</v>
      </c>
      <c r="BU126">
        <v>-7.4158153440905556E-3</v>
      </c>
      <c r="BV126">
        <v>-5.6362644849637326E-3</v>
      </c>
      <c r="BW126">
        <v>-3.2772836677735051E-3</v>
      </c>
      <c r="BX126">
        <v>3.0700332965547536E-4</v>
      </c>
      <c r="BY126">
        <v>5.0804752573252064E-3</v>
      </c>
      <c r="BZ126">
        <v>1.0694618084625178E-2</v>
      </c>
      <c r="CA126">
        <v>1.6864080396584467E-2</v>
      </c>
      <c r="CB126">
        <v>2.1989718485688644E-2</v>
      </c>
      <c r="CC126">
        <v>2.695673487086301E-2</v>
      </c>
      <c r="CD126">
        <v>3.1353991517641476E-2</v>
      </c>
      <c r="CE126">
        <v>3.5411174333863774E-2</v>
      </c>
      <c r="CF126">
        <v>3.9628599478483115E-2</v>
      </c>
      <c r="CG126">
        <v>4.5832876331706823E-2</v>
      </c>
      <c r="CH126">
        <v>5.5253506831275022E-2</v>
      </c>
      <c r="CI126">
        <v>6.7542941027992368E-2</v>
      </c>
      <c r="CJ126">
        <v>8.2561694526242027E-2</v>
      </c>
      <c r="CK126">
        <v>9.910808310200464E-2</v>
      </c>
      <c r="CL126">
        <v>0.11553207175869828</v>
      </c>
      <c r="CM126">
        <v>0.12926548056912113</v>
      </c>
      <c r="CN126">
        <v>0.14011745885132373</v>
      </c>
      <c r="CO126">
        <v>0.14762289706933446</v>
      </c>
      <c r="CP126">
        <v>0.15270825683932607</v>
      </c>
      <c r="CQ126">
        <v>0.15535308287950714</v>
      </c>
      <c r="CR126">
        <v>0.15682653880847064</v>
      </c>
      <c r="CS126">
        <v>0.15748715869283528</v>
      </c>
      <c r="CT126">
        <v>0.15763206388080048</v>
      </c>
      <c r="CU126">
        <v>0.15709362050183534</v>
      </c>
      <c r="CV126">
        <v>0.15552771360324438</v>
      </c>
      <c r="CW126">
        <v>0.15329242779602528</v>
      </c>
      <c r="CX126">
        <v>0.15042667749410507</v>
      </c>
      <c r="CY126">
        <v>0.14760327273369281</v>
      </c>
      <c r="CZ126">
        <v>0.14420936617467905</v>
      </c>
      <c r="DA126">
        <v>0.14146873010760314</v>
      </c>
      <c r="DB126">
        <v>0.13817158210865324</v>
      </c>
      <c r="DC126">
        <v>0.13577596445447579</v>
      </c>
      <c r="DD126">
        <v>0.13324404772993978</v>
      </c>
      <c r="DE126">
        <v>0.13147765065090627</v>
      </c>
      <c r="DF126">
        <v>0.12967512693245761</v>
      </c>
      <c r="DG126">
        <v>0.12842510127496184</v>
      </c>
      <c r="DH126">
        <v>0.12684133948174631</v>
      </c>
      <c r="DI126">
        <v>0.12513752419616586</v>
      </c>
      <c r="DJ126">
        <v>0.12385598998097129</v>
      </c>
      <c r="DK126">
        <v>0.12211323635188451</v>
      </c>
      <c r="DL126">
        <v>0.12082193524934431</v>
      </c>
      <c r="DM126">
        <v>0.11935138427896536</v>
      </c>
      <c r="DN126">
        <v>0.11764769172291455</v>
      </c>
      <c r="DO126">
        <v>0.11542949146168208</v>
      </c>
      <c r="DP126">
        <v>0.11260864297474106</v>
      </c>
      <c r="DQ126">
        <v>0.10955999230752515</v>
      </c>
      <c r="DR126">
        <v>0.10643175959900049</v>
      </c>
      <c r="DS126">
        <v>0.10351096590787576</v>
      </c>
      <c r="DT126">
        <v>0.10103645064329103</v>
      </c>
      <c r="DU126">
        <v>9.899737213714678E-2</v>
      </c>
      <c r="DV126">
        <v>9.7429564913040334E-2</v>
      </c>
      <c r="DW126">
        <v>9.687643884489737E-2</v>
      </c>
      <c r="DX126">
        <v>9.6968454791413805E-2</v>
      </c>
      <c r="DY126">
        <v>9.7345937260083198E-2</v>
      </c>
      <c r="DZ126">
        <v>9.7282831325906302E-2</v>
      </c>
      <c r="EA126">
        <v>9.5622072512270936E-2</v>
      </c>
      <c r="EB126">
        <v>9.047318618772178E-2</v>
      </c>
    </row>
    <row r="127" spans="1:132" x14ac:dyDescent="0.3">
      <c r="A127" t="e">
        <f>VLOOKUP(B127,#REF!,2,0)</f>
        <v>#REF!</v>
      </c>
      <c r="B127" t="s">
        <v>2</v>
      </c>
      <c r="C127" t="s">
        <v>67</v>
      </c>
      <c r="D127" t="s">
        <v>18</v>
      </c>
      <c r="E127" t="str">
        <f t="shared" si="1"/>
        <v>E03T1TG02</v>
      </c>
      <c r="F127">
        <v>2</v>
      </c>
      <c r="G127" t="s">
        <v>21</v>
      </c>
      <c r="H127">
        <v>1.1172113423461232E-2</v>
      </c>
      <c r="I127">
        <v>9.4158678455412252E-3</v>
      </c>
      <c r="J127">
        <v>5.4712852424410457E-3</v>
      </c>
      <c r="K127">
        <v>-6.7032239852032199E-4</v>
      </c>
      <c r="L127">
        <v>-6.5497509121262001E-3</v>
      </c>
      <c r="M127">
        <v>-1.2494785267711398E-2</v>
      </c>
      <c r="N127">
        <v>-1.5908901778271707E-2</v>
      </c>
      <c r="O127">
        <v>-1.8596086847948657E-2</v>
      </c>
      <c r="P127">
        <v>-2.0295384450699838E-2</v>
      </c>
      <c r="Q127">
        <v>-2.0296558628814396E-2</v>
      </c>
      <c r="R127">
        <v>-2.0499198299957125E-2</v>
      </c>
      <c r="S127">
        <v>-1.9969353660520564E-2</v>
      </c>
      <c r="T127">
        <v>-2.0352692970978289E-2</v>
      </c>
      <c r="U127">
        <v>-2.1171116752313601E-2</v>
      </c>
      <c r="V127">
        <v>-2.2648060213170243E-2</v>
      </c>
      <c r="W127">
        <v>-2.3576550347951218E-2</v>
      </c>
      <c r="X127">
        <v>-2.5056401497763066E-2</v>
      </c>
      <c r="Y127">
        <v>-2.6620884109379173E-2</v>
      </c>
      <c r="Z127">
        <v>-2.8293153118040634E-2</v>
      </c>
      <c r="AA127">
        <v>-3.0229781154941092E-2</v>
      </c>
      <c r="AB127">
        <v>-3.1466396282198709E-2</v>
      </c>
      <c r="AC127">
        <v>-3.2461782844553123E-2</v>
      </c>
      <c r="AD127">
        <v>-3.3806307759489111E-2</v>
      </c>
      <c r="AE127">
        <v>-3.4692202020116095E-2</v>
      </c>
      <c r="AF127">
        <v>-3.5372474220218338E-2</v>
      </c>
      <c r="AG127">
        <v>-3.6046353932748541E-2</v>
      </c>
      <c r="AH127">
        <v>-3.6622594505238859E-2</v>
      </c>
      <c r="AI127">
        <v>-3.7619615377586089E-2</v>
      </c>
      <c r="AJ127">
        <v>-3.7881594500529997E-2</v>
      </c>
      <c r="AK127">
        <v>-3.7917221763584412E-2</v>
      </c>
      <c r="AL127">
        <v>-3.8344870573163395E-2</v>
      </c>
      <c r="AM127">
        <v>-3.8427255502153534E-2</v>
      </c>
      <c r="AN127">
        <v>-3.7977898448239573E-2</v>
      </c>
      <c r="AO127">
        <v>-3.6392814592346577E-2</v>
      </c>
      <c r="AP127">
        <v>-3.386380311611633E-2</v>
      </c>
      <c r="AQ127">
        <v>-3.0150729887046649E-2</v>
      </c>
      <c r="AR127">
        <v>-2.6067303692229826E-2</v>
      </c>
      <c r="AS127">
        <v>-2.2079147462532568E-2</v>
      </c>
      <c r="AT127">
        <v>-1.8204836635429839E-2</v>
      </c>
      <c r="AU127">
        <v>-1.4210873247745727E-2</v>
      </c>
      <c r="AV127">
        <v>-1.0215888701512115E-2</v>
      </c>
      <c r="AW127">
        <v>-6.8132255101328474E-3</v>
      </c>
      <c r="AX127">
        <v>-4.4521584706570649E-3</v>
      </c>
      <c r="AY127">
        <v>-2.4674578018488453E-3</v>
      </c>
      <c r="AZ127">
        <v>-5.4296705724132539E-4</v>
      </c>
      <c r="BA127">
        <v>1.3041866321231029E-3</v>
      </c>
      <c r="BB127">
        <v>2.556108187128607E-3</v>
      </c>
      <c r="BC127">
        <v>2.8805424246281359E-3</v>
      </c>
      <c r="BD127">
        <v>2.4463893539286088E-3</v>
      </c>
      <c r="BE127">
        <v>2.1450321248010344E-3</v>
      </c>
      <c r="BF127">
        <v>1.0387335960208859E-3</v>
      </c>
      <c r="BG127">
        <v>-6.0640344430912198E-4</v>
      </c>
      <c r="BH127">
        <v>-2.28024308008869E-3</v>
      </c>
      <c r="BI127">
        <v>-4.5581680367961083E-3</v>
      </c>
      <c r="BJ127">
        <v>-6.1968682798519952E-3</v>
      </c>
      <c r="BK127">
        <v>-7.9247962267896526E-3</v>
      </c>
      <c r="BL127">
        <v>-9.1916805987770928E-3</v>
      </c>
      <c r="BM127">
        <v>-1.0289725119192249E-2</v>
      </c>
      <c r="BN127">
        <v>-1.1206354399791674E-2</v>
      </c>
      <c r="BO127">
        <v>-1.2114060381350789E-2</v>
      </c>
      <c r="BP127">
        <v>-1.3264105356688656E-2</v>
      </c>
      <c r="BQ127">
        <v>-1.4421294306930118E-2</v>
      </c>
      <c r="BR127">
        <v>-1.5508498046076718E-2</v>
      </c>
      <c r="BS127">
        <v>-1.5940516163195629E-2</v>
      </c>
      <c r="BT127">
        <v>-1.5366123024506226E-2</v>
      </c>
      <c r="BU127">
        <v>-1.4517801312846496E-2</v>
      </c>
      <c r="BV127">
        <v>-1.276616922310877E-2</v>
      </c>
      <c r="BW127">
        <v>-1.0283344440446377E-2</v>
      </c>
      <c r="BX127">
        <v>-6.5842621245785007E-3</v>
      </c>
      <c r="BY127">
        <v>-1.6441136140366726E-3</v>
      </c>
      <c r="BZ127">
        <v>4.0970149696079664E-3</v>
      </c>
      <c r="CA127">
        <v>1.033914766734687E-2</v>
      </c>
      <c r="CB127">
        <v>1.5559453576306198E-2</v>
      </c>
      <c r="CC127">
        <v>2.0827351974285674E-2</v>
      </c>
      <c r="CD127">
        <v>2.5391978847364209E-2</v>
      </c>
      <c r="CE127">
        <v>2.944243475525064E-2</v>
      </c>
      <c r="CF127">
        <v>3.342482778057379E-2</v>
      </c>
      <c r="CG127">
        <v>3.9440543078873527E-2</v>
      </c>
      <c r="CH127">
        <v>4.8709275366878906E-2</v>
      </c>
      <c r="CI127">
        <v>6.0651640177246204E-2</v>
      </c>
      <c r="CJ127">
        <v>7.5402796816005035E-2</v>
      </c>
      <c r="CK127">
        <v>9.1666033363408811E-2</v>
      </c>
      <c r="CL127">
        <v>0.10785375013149051</v>
      </c>
      <c r="CM127">
        <v>0.12144233208996871</v>
      </c>
      <c r="CN127">
        <v>0.1324503959618972</v>
      </c>
      <c r="CO127">
        <v>0.13978407025412035</v>
      </c>
      <c r="CP127">
        <v>0.14467921321539035</v>
      </c>
      <c r="CQ127">
        <v>0.14723089960792815</v>
      </c>
      <c r="CR127">
        <v>0.14880187866209219</v>
      </c>
      <c r="CS127">
        <v>0.14949020456025694</v>
      </c>
      <c r="CT127">
        <v>0.1499642575033017</v>
      </c>
      <c r="CU127">
        <v>0.14950955928694154</v>
      </c>
      <c r="CV127">
        <v>0.14825765866746057</v>
      </c>
      <c r="CW127">
        <v>0.14639769142581607</v>
      </c>
      <c r="CX127">
        <v>0.14374051170157146</v>
      </c>
      <c r="CY127">
        <v>0.14119888713441792</v>
      </c>
      <c r="CZ127">
        <v>0.13791570509991968</v>
      </c>
      <c r="DA127">
        <v>0.13533951575716602</v>
      </c>
      <c r="DB127">
        <v>0.13225015481426047</v>
      </c>
      <c r="DC127">
        <v>0.12986118006084424</v>
      </c>
      <c r="DD127">
        <v>0.12738977817649849</v>
      </c>
      <c r="DE127">
        <v>0.12569413403319393</v>
      </c>
      <c r="DF127">
        <v>0.12403170357151845</v>
      </c>
      <c r="DG127">
        <v>0.12268412057855317</v>
      </c>
      <c r="DH127">
        <v>0.12115574659961074</v>
      </c>
      <c r="DI127">
        <v>0.11936941012670699</v>
      </c>
      <c r="DJ127">
        <v>0.1180593767963261</v>
      </c>
      <c r="DK127">
        <v>0.11626170604573859</v>
      </c>
      <c r="DL127">
        <v>0.11490329049575482</v>
      </c>
      <c r="DM127">
        <v>0.11340408778055262</v>
      </c>
      <c r="DN127">
        <v>0.11162906970164535</v>
      </c>
      <c r="DO127">
        <v>0.10931018120524694</v>
      </c>
      <c r="DP127">
        <v>0.1063305667034575</v>
      </c>
      <c r="DQ127">
        <v>0.10305306833898099</v>
      </c>
      <c r="DR127">
        <v>9.9698202510890302E-2</v>
      </c>
      <c r="DS127">
        <v>9.6490381592092209E-2</v>
      </c>
      <c r="DT127">
        <v>9.3770620986126901E-2</v>
      </c>
      <c r="DU127">
        <v>9.1489906785198069E-2</v>
      </c>
      <c r="DV127">
        <v>8.9751012174677569E-2</v>
      </c>
      <c r="DW127">
        <v>8.8995882481774313E-2</v>
      </c>
      <c r="DX127">
        <v>8.8962022465773366E-2</v>
      </c>
      <c r="DY127">
        <v>8.9183506304080715E-2</v>
      </c>
      <c r="DZ127">
        <v>8.9003922767393454E-2</v>
      </c>
      <c r="EA127">
        <v>8.7119292908151222E-2</v>
      </c>
      <c r="EB127">
        <v>8.1940031407254962E-2</v>
      </c>
    </row>
    <row r="128" spans="1:132" x14ac:dyDescent="0.3">
      <c r="A128" t="e">
        <f>VLOOKUP(B128,#REF!,2,0)</f>
        <v>#REF!</v>
      </c>
      <c r="B128" t="s">
        <v>2</v>
      </c>
      <c r="C128" t="s">
        <v>67</v>
      </c>
      <c r="D128" t="s">
        <v>57</v>
      </c>
      <c r="E128" t="str">
        <f t="shared" si="1"/>
        <v>E03T1TG03</v>
      </c>
      <c r="F128">
        <v>3</v>
      </c>
      <c r="G128" t="s">
        <v>21</v>
      </c>
      <c r="H128">
        <v>2.357803371512248E-2</v>
      </c>
      <c r="I128">
        <v>2.1276308287768855E-2</v>
      </c>
      <c r="J128">
        <v>1.8263089626089985E-2</v>
      </c>
      <c r="K128">
        <v>1.1138234253107919E-2</v>
      </c>
      <c r="L128">
        <v>6.4343477358244847E-3</v>
      </c>
      <c r="M128">
        <v>1.1907825411837873E-3</v>
      </c>
      <c r="N128">
        <v>-4.3661336467246412E-3</v>
      </c>
      <c r="O128">
        <v>-6.1767022036179646E-3</v>
      </c>
      <c r="P128">
        <v>-8.0812933140512432E-3</v>
      </c>
      <c r="Q128">
        <v>-7.7723738061408771E-3</v>
      </c>
      <c r="R128">
        <v>-7.8988841459348685E-3</v>
      </c>
      <c r="S128">
        <v>-7.818434127084127E-3</v>
      </c>
      <c r="T128">
        <v>-8.1050043768626963E-3</v>
      </c>
      <c r="U128">
        <v>-8.8493313659211929E-3</v>
      </c>
      <c r="V128">
        <v>-1.0351021129707068E-2</v>
      </c>
      <c r="W128">
        <v>-1.1537224747230165E-2</v>
      </c>
      <c r="X128">
        <v>-1.3396279554564969E-2</v>
      </c>
      <c r="Y128">
        <v>-1.4525598590966835E-2</v>
      </c>
      <c r="Z128">
        <v>-1.6317541634428549E-2</v>
      </c>
      <c r="AA128">
        <v>-1.8381767245536914E-2</v>
      </c>
      <c r="AB128">
        <v>-1.9713893704910813E-2</v>
      </c>
      <c r="AC128">
        <v>-2.0876874182707936E-2</v>
      </c>
      <c r="AD128">
        <v>-2.2198086807979675E-2</v>
      </c>
      <c r="AE128">
        <v>-2.3248227262762138E-2</v>
      </c>
      <c r="AF128">
        <v>-2.4000217919263409E-2</v>
      </c>
      <c r="AG128">
        <v>-2.4712965665390729E-2</v>
      </c>
      <c r="AH128">
        <v>-2.5341243483535992E-2</v>
      </c>
      <c r="AI128">
        <v>-2.627761907041316E-2</v>
      </c>
      <c r="AJ128">
        <v>-2.6585104044557412E-2</v>
      </c>
      <c r="AK128">
        <v>-2.6634743702524472E-2</v>
      </c>
      <c r="AL128">
        <v>-2.7157765476428706E-2</v>
      </c>
      <c r="AM128">
        <v>-2.7249294525121079E-2</v>
      </c>
      <c r="AN128">
        <v>-2.6484404176615281E-2</v>
      </c>
      <c r="AO128">
        <v>-2.5134879534656915E-2</v>
      </c>
      <c r="AP128">
        <v>-2.281416842411255E-2</v>
      </c>
      <c r="AQ128">
        <v>-1.8962172711540323E-2</v>
      </c>
      <c r="AR128">
        <v>-1.4893229867290601E-2</v>
      </c>
      <c r="AS128">
        <v>-1.111363539984735E-2</v>
      </c>
      <c r="AT128">
        <v>-7.3795100290503669E-3</v>
      </c>
      <c r="AU128">
        <v>-3.6184771574556455E-3</v>
      </c>
      <c r="AV128">
        <v>4.2341212026287666E-4</v>
      </c>
      <c r="AW128">
        <v>3.810750164772796E-3</v>
      </c>
      <c r="AX128">
        <v>6.2069990063547747E-3</v>
      </c>
      <c r="AY128">
        <v>8.1664789756852214E-3</v>
      </c>
      <c r="AZ128">
        <v>1.0050549090879973E-2</v>
      </c>
      <c r="BA128">
        <v>1.1835930263418148E-2</v>
      </c>
      <c r="BB128">
        <v>1.287023486449817E-2</v>
      </c>
      <c r="BC128">
        <v>1.3092635368765379E-2</v>
      </c>
      <c r="BD128">
        <v>1.2627699580951193E-2</v>
      </c>
      <c r="BE128">
        <v>1.2260752835960155E-2</v>
      </c>
      <c r="BF128">
        <v>1.1086363949363054E-2</v>
      </c>
      <c r="BG128">
        <v>9.4982847806638626E-3</v>
      </c>
      <c r="BH128">
        <v>7.856791487088564E-3</v>
      </c>
      <c r="BI128">
        <v>5.5544680464980926E-3</v>
      </c>
      <c r="BJ128">
        <v>4.0661270931208748E-3</v>
      </c>
      <c r="BK128">
        <v>2.4325872062627217E-3</v>
      </c>
      <c r="BL128">
        <v>1.1475064745668255E-3</v>
      </c>
      <c r="BM128">
        <v>6.1907089028835169E-5</v>
      </c>
      <c r="BN128">
        <v>-7.3580426263195118E-4</v>
      </c>
      <c r="BO128">
        <v>-1.5800930367903961E-3</v>
      </c>
      <c r="BP128">
        <v>-2.8046544673652461E-3</v>
      </c>
      <c r="BQ128">
        <v>-3.6673350835115669E-3</v>
      </c>
      <c r="BR128">
        <v>-4.7851710482891907E-3</v>
      </c>
      <c r="BS128">
        <v>-5.1144845679004583E-3</v>
      </c>
      <c r="BT128">
        <v>-4.5853579799423087E-3</v>
      </c>
      <c r="BU128">
        <v>-3.6574981156842577E-3</v>
      </c>
      <c r="BV128">
        <v>-1.8079459693847086E-3</v>
      </c>
      <c r="BW128">
        <v>6.4888294127339661E-4</v>
      </c>
      <c r="BX128">
        <v>4.3205789219720467E-3</v>
      </c>
      <c r="BY128">
        <v>9.1386897182659695E-3</v>
      </c>
      <c r="BZ128">
        <v>1.4713211826437084E-2</v>
      </c>
      <c r="CA128">
        <v>2.097724796795393E-2</v>
      </c>
      <c r="CB128">
        <v>2.6111556750821729E-2</v>
      </c>
      <c r="CC128">
        <v>3.1177800106830467E-2</v>
      </c>
      <c r="CD128">
        <v>3.5663313520707639E-2</v>
      </c>
      <c r="CE128">
        <v>3.9642713301736632E-2</v>
      </c>
      <c r="CF128">
        <v>4.3669864389741173E-2</v>
      </c>
      <c r="CG128">
        <v>4.9811708227597042E-2</v>
      </c>
      <c r="CH128">
        <v>5.9046446497680857E-2</v>
      </c>
      <c r="CI128">
        <v>7.103362125929398E-2</v>
      </c>
      <c r="CJ128">
        <v>8.5687066104835341E-2</v>
      </c>
      <c r="CK128">
        <v>0.10166713309581767</v>
      </c>
      <c r="CL128">
        <v>0.11758600123313423</v>
      </c>
      <c r="CM128">
        <v>0.13098897375864502</v>
      </c>
      <c r="CN128">
        <v>0.14161011676552032</v>
      </c>
      <c r="CO128">
        <v>0.14890840445766484</v>
      </c>
      <c r="CP128">
        <v>0.15377338207873212</v>
      </c>
      <c r="CQ128">
        <v>0.15635280106663577</v>
      </c>
      <c r="CR128">
        <v>0.1578240924293077</v>
      </c>
      <c r="CS128">
        <v>0.15853691681195461</v>
      </c>
      <c r="CT128">
        <v>0.15887819804889822</v>
      </c>
      <c r="CU128">
        <v>0.15836834293399144</v>
      </c>
      <c r="CV128">
        <v>0.15714800325284836</v>
      </c>
      <c r="CW128">
        <v>0.15520034395321505</v>
      </c>
      <c r="CX128">
        <v>0.15255321938661112</v>
      </c>
      <c r="CY128">
        <v>0.1499807238552591</v>
      </c>
      <c r="CZ128">
        <v>0.14681009919640142</v>
      </c>
      <c r="DA128">
        <v>0.14431275509138697</v>
      </c>
      <c r="DB128">
        <v>0.14116740131764555</v>
      </c>
      <c r="DC128">
        <v>0.13887587556315079</v>
      </c>
      <c r="DD128">
        <v>0.13650955325912625</v>
      </c>
      <c r="DE128">
        <v>0.13479896639606079</v>
      </c>
      <c r="DF128">
        <v>0.13307962444370089</v>
      </c>
      <c r="DG128">
        <v>0.13184790133760585</v>
      </c>
      <c r="DH128">
        <v>0.13040117134748552</v>
      </c>
      <c r="DI128">
        <v>0.12866366056800493</v>
      </c>
      <c r="DJ128">
        <v>0.12747887577643174</v>
      </c>
      <c r="DK128">
        <v>0.12574804257349376</v>
      </c>
      <c r="DL128">
        <v>0.12445151991498668</v>
      </c>
      <c r="DM128">
        <v>0.12296156488449499</v>
      </c>
      <c r="DN128">
        <v>0.12133783585510559</v>
      </c>
      <c r="DO128">
        <v>0.11917777371216559</v>
      </c>
      <c r="DP128">
        <v>0.11636796917090665</v>
      </c>
      <c r="DQ128">
        <v>0.11330955771593347</v>
      </c>
      <c r="DR128">
        <v>0.11018933459473797</v>
      </c>
      <c r="DS128">
        <v>0.1071466706816574</v>
      </c>
      <c r="DT128">
        <v>0.1046146655263452</v>
      </c>
      <c r="DU128">
        <v>0.10248807279335488</v>
      </c>
      <c r="DV128">
        <v>0.10087644884359152</v>
      </c>
      <c r="DW128">
        <v>0.10011465058346151</v>
      </c>
      <c r="DX128">
        <v>0.10009010395208229</v>
      </c>
      <c r="DY128">
        <v>0.10026194517192784</v>
      </c>
      <c r="DZ128">
        <v>0.10009940828854333</v>
      </c>
      <c r="EA128">
        <v>9.8287360387183928E-2</v>
      </c>
      <c r="EB128">
        <v>9.3099689455593673E-2</v>
      </c>
    </row>
    <row r="129" spans="1:132" x14ac:dyDescent="0.3">
      <c r="A129" t="e">
        <f>VLOOKUP(B129,#REF!,2,0)</f>
        <v>#REF!</v>
      </c>
      <c r="B129" t="s">
        <v>2</v>
      </c>
      <c r="C129" t="s">
        <v>67</v>
      </c>
      <c r="D129" t="s">
        <v>58</v>
      </c>
      <c r="E129" t="str">
        <f t="shared" si="1"/>
        <v>E03T1TG04</v>
      </c>
      <c r="F129">
        <v>4</v>
      </c>
      <c r="G129" t="s">
        <v>21</v>
      </c>
      <c r="H129">
        <v>3.1244055873605334E-2</v>
      </c>
      <c r="I129">
        <v>3.0111202658213532E-2</v>
      </c>
      <c r="J129">
        <v>2.5584164447538409E-2</v>
      </c>
      <c r="K129">
        <v>1.9177512864975807E-2</v>
      </c>
      <c r="L129">
        <v>1.4287248814567794E-2</v>
      </c>
      <c r="M129">
        <v>8.6226193419749429E-3</v>
      </c>
      <c r="N129">
        <v>4.5569908340002616E-3</v>
      </c>
      <c r="O129">
        <v>1.9485259688619358E-3</v>
      </c>
      <c r="P129">
        <v>4.1402367546719012E-4</v>
      </c>
      <c r="Q129">
        <v>-1.1574290536903764E-4</v>
      </c>
      <c r="R129">
        <v>-9.5428556233191858E-4</v>
      </c>
      <c r="S129">
        <v>-7.8175402099224718E-4</v>
      </c>
      <c r="T129">
        <v>-1.230175265204442E-3</v>
      </c>
      <c r="U129">
        <v>-1.8160838382810659E-3</v>
      </c>
      <c r="V129">
        <v>-3.8000534305265414E-3</v>
      </c>
      <c r="W129">
        <v>-4.6945448967969372E-3</v>
      </c>
      <c r="X129">
        <v>-6.4432790712897975E-3</v>
      </c>
      <c r="Y129">
        <v>-7.9274346732799671E-3</v>
      </c>
      <c r="Z129">
        <v>-9.7696884598074633E-3</v>
      </c>
      <c r="AA129">
        <v>-1.1736497417163315E-2</v>
      </c>
      <c r="AB129">
        <v>-1.3164107385941403E-2</v>
      </c>
      <c r="AC129">
        <v>-1.4537707403674875E-2</v>
      </c>
      <c r="AD129">
        <v>-1.5808476071636348E-2</v>
      </c>
      <c r="AE129">
        <v>-1.682549653459867E-2</v>
      </c>
      <c r="AF129">
        <v>-1.7541251539142766E-2</v>
      </c>
      <c r="AG129">
        <v>-1.8258406955618412E-2</v>
      </c>
      <c r="AH129">
        <v>-1.8826218137863435E-2</v>
      </c>
      <c r="AI129">
        <v>-1.993130054651231E-2</v>
      </c>
      <c r="AJ129">
        <v>-2.0338159200701707E-2</v>
      </c>
      <c r="AK129">
        <v>-2.0429633303463555E-2</v>
      </c>
      <c r="AL129">
        <v>-2.1016740075727042E-2</v>
      </c>
      <c r="AM129">
        <v>-2.1058849395687678E-2</v>
      </c>
      <c r="AN129">
        <v>-2.0399387085098485E-2</v>
      </c>
      <c r="AO129">
        <v>-1.9060192660158726E-2</v>
      </c>
      <c r="AP129">
        <v>-1.6669640689346774E-2</v>
      </c>
      <c r="AQ129">
        <v>-1.287083454508208E-2</v>
      </c>
      <c r="AR129">
        <v>-9.0254450462280544E-3</v>
      </c>
      <c r="AS129">
        <v>-5.4065434405155249E-3</v>
      </c>
      <c r="AT129">
        <v>-1.8453667445131484E-3</v>
      </c>
      <c r="AU129">
        <v>1.729804772876231E-3</v>
      </c>
      <c r="AV129">
        <v>5.6320547696458506E-3</v>
      </c>
      <c r="AW129">
        <v>8.8014000405028554E-3</v>
      </c>
      <c r="AX129">
        <v>1.0817632244493353E-2</v>
      </c>
      <c r="AY129">
        <v>1.2616407353669083E-2</v>
      </c>
      <c r="AZ129">
        <v>1.4357763844235151E-2</v>
      </c>
      <c r="BA129">
        <v>1.599079159817075E-2</v>
      </c>
      <c r="BB129">
        <v>1.691883792288193E-2</v>
      </c>
      <c r="BC129">
        <v>1.7271967346557508E-2</v>
      </c>
      <c r="BD129">
        <v>1.6670196805423219E-2</v>
      </c>
      <c r="BE129">
        <v>1.62386870623497E-2</v>
      </c>
      <c r="BF129">
        <v>1.5113018924283657E-2</v>
      </c>
      <c r="BG129">
        <v>1.3583375602470825E-2</v>
      </c>
      <c r="BH129">
        <v>1.1869293966579455E-2</v>
      </c>
      <c r="BI129">
        <v>9.7184940671855846E-3</v>
      </c>
      <c r="BJ129">
        <v>8.3610240501830087E-3</v>
      </c>
      <c r="BK129">
        <v>6.6597447710423354E-3</v>
      </c>
      <c r="BL129">
        <v>5.4384159685195504E-3</v>
      </c>
      <c r="BM129">
        <v>4.3935930383323636E-3</v>
      </c>
      <c r="BN129">
        <v>3.4459564339477822E-3</v>
      </c>
      <c r="BO129">
        <v>2.718124341919247E-3</v>
      </c>
      <c r="BP129">
        <v>1.6304302914632927E-3</v>
      </c>
      <c r="BQ129">
        <v>6.2605614764401382E-4</v>
      </c>
      <c r="BR129">
        <v>-4.0688617770014043E-4</v>
      </c>
      <c r="BS129">
        <v>-7.7351893671529827E-4</v>
      </c>
      <c r="BT129">
        <v>-1.8247834013425949E-4</v>
      </c>
      <c r="BU129">
        <v>6.3870587447821591E-4</v>
      </c>
      <c r="BV129">
        <v>2.4556323593095107E-3</v>
      </c>
      <c r="BW129">
        <v>4.6704971054467971E-3</v>
      </c>
      <c r="BX129">
        <v>8.2554430182041495E-3</v>
      </c>
      <c r="BY129">
        <v>1.2839776500127036E-2</v>
      </c>
      <c r="BZ129">
        <v>1.8291375754691339E-2</v>
      </c>
      <c r="CA129">
        <v>2.4335935668048165E-2</v>
      </c>
      <c r="CB129">
        <v>2.9341238630286374E-2</v>
      </c>
      <c r="CC129">
        <v>3.4326024326744572E-2</v>
      </c>
      <c r="CD129">
        <v>3.8601511195711445E-2</v>
      </c>
      <c r="CE129">
        <v>4.2554503862983033E-2</v>
      </c>
      <c r="CF129">
        <v>4.6621270826732585E-2</v>
      </c>
      <c r="CG129">
        <v>5.2797616807022267E-2</v>
      </c>
      <c r="CH129">
        <v>6.2012973643922498E-2</v>
      </c>
      <c r="CI129">
        <v>7.4029675061933878E-2</v>
      </c>
      <c r="CJ129">
        <v>8.8726123533988552E-2</v>
      </c>
      <c r="CK129">
        <v>0.10496511007742783</v>
      </c>
      <c r="CL129">
        <v>0.12102140299160695</v>
      </c>
      <c r="CM129">
        <v>0.13446590798796543</v>
      </c>
      <c r="CN129">
        <v>0.14516710558731521</v>
      </c>
      <c r="CO129">
        <v>0.15249911106377093</v>
      </c>
      <c r="CP129">
        <v>0.15724734862131975</v>
      </c>
      <c r="CQ129">
        <v>0.15988789811711243</v>
      </c>
      <c r="CR129">
        <v>0.16132924574494509</v>
      </c>
      <c r="CS129">
        <v>0.16189047922651556</v>
      </c>
      <c r="CT129">
        <v>0.16215249649242919</v>
      </c>
      <c r="CU129">
        <v>0.16155097239188829</v>
      </c>
      <c r="CV129">
        <v>0.16010804526108069</v>
      </c>
      <c r="CW129">
        <v>0.15794115482104029</v>
      </c>
      <c r="CX129">
        <v>0.15518468209502184</v>
      </c>
      <c r="CY129">
        <v>0.15249585116407149</v>
      </c>
      <c r="CZ129">
        <v>0.14916946696101832</v>
      </c>
      <c r="DA129">
        <v>0.14650161031821343</v>
      </c>
      <c r="DB129">
        <v>0.14337786820402706</v>
      </c>
      <c r="DC129">
        <v>0.14097211271158791</v>
      </c>
      <c r="DD129">
        <v>0.13856523595111073</v>
      </c>
      <c r="DE129">
        <v>0.13677215603958323</v>
      </c>
      <c r="DF129">
        <v>0.13507632051201007</v>
      </c>
      <c r="DG129">
        <v>0.13370082574465919</v>
      </c>
      <c r="DH129">
        <v>0.1321992463840132</v>
      </c>
      <c r="DI129">
        <v>0.13041840928354062</v>
      </c>
      <c r="DJ129">
        <v>0.1290974941649379</v>
      </c>
      <c r="DK129">
        <v>0.12735262844629081</v>
      </c>
      <c r="DL129">
        <v>0.12603196798247571</v>
      </c>
      <c r="DM129">
        <v>0.12455215481509159</v>
      </c>
      <c r="DN129">
        <v>0.12286892997639147</v>
      </c>
      <c r="DO129">
        <v>0.12071017880618069</v>
      </c>
      <c r="DP129">
        <v>0.11786812814628256</v>
      </c>
      <c r="DQ129">
        <v>0.11482842523754139</v>
      </c>
      <c r="DR129">
        <v>0.11177388905594866</v>
      </c>
      <c r="DS129">
        <v>0.10879685359824262</v>
      </c>
      <c r="DT129">
        <v>0.10632744530995585</v>
      </c>
      <c r="DU129">
        <v>0.1042968835896525</v>
      </c>
      <c r="DV129">
        <v>0.10266496553117291</v>
      </c>
      <c r="DW129">
        <v>0.10209347689901177</v>
      </c>
      <c r="DX129">
        <v>0.10212803800254548</v>
      </c>
      <c r="DY129">
        <v>0.10247211540676032</v>
      </c>
      <c r="DZ129">
        <v>0.10238046129943915</v>
      </c>
      <c r="EA129">
        <v>0.10057011446838633</v>
      </c>
      <c r="EB129">
        <v>9.5399583249269684E-2</v>
      </c>
    </row>
    <row r="130" spans="1:132" x14ac:dyDescent="0.3">
      <c r="A130" t="e">
        <f>VLOOKUP(B130,#REF!,2,0)</f>
        <v>#REF!</v>
      </c>
      <c r="B130" t="s">
        <v>2</v>
      </c>
      <c r="C130" t="s">
        <v>67</v>
      </c>
      <c r="D130" t="s">
        <v>59</v>
      </c>
      <c r="E130" t="str">
        <f t="shared" ref="E130:E193" si="2">CONCATENATE(B130,C130,D130,)</f>
        <v>E03T1TG05</v>
      </c>
      <c r="F130">
        <v>5</v>
      </c>
      <c r="G130" t="s">
        <v>21</v>
      </c>
      <c r="H130">
        <v>8.4916551696708649E-3</v>
      </c>
      <c r="I130">
        <v>6.4683607337787021E-3</v>
      </c>
      <c r="J130">
        <v>2.5014034110790785E-3</v>
      </c>
      <c r="K130">
        <v>-2.7628303615215566E-3</v>
      </c>
      <c r="L130">
        <v>-7.3885054116338408E-3</v>
      </c>
      <c r="M130">
        <v>-1.3489981152270753E-2</v>
      </c>
      <c r="N130">
        <v>-1.797425057848321E-2</v>
      </c>
      <c r="O130">
        <v>-1.9505196406781021E-2</v>
      </c>
      <c r="P130">
        <v>-2.1308236338938611E-2</v>
      </c>
      <c r="Q130">
        <v>-2.1271671467232994E-2</v>
      </c>
      <c r="R130">
        <v>-2.2028789523676311E-2</v>
      </c>
      <c r="S130">
        <v>-2.1447046838196388E-2</v>
      </c>
      <c r="T130">
        <v>-2.1646174572157211E-2</v>
      </c>
      <c r="U130">
        <v>-2.2836619407308738E-2</v>
      </c>
      <c r="V130">
        <v>-2.4309499696013495E-2</v>
      </c>
      <c r="W130">
        <v>-2.5139785007558275E-2</v>
      </c>
      <c r="X130">
        <v>-2.6631823923851945E-2</v>
      </c>
      <c r="Y130">
        <v>-2.8111631961094237E-2</v>
      </c>
      <c r="Z130">
        <v>-3.0059665989539814E-2</v>
      </c>
      <c r="AA130">
        <v>-3.1736952533023104E-2</v>
      </c>
      <c r="AB130">
        <v>-3.3037971578332145E-2</v>
      </c>
      <c r="AC130">
        <v>-3.4112350699024012E-2</v>
      </c>
      <c r="AD130">
        <v>-3.5422736652084175E-2</v>
      </c>
      <c r="AE130">
        <v>-3.6576248355753641E-2</v>
      </c>
      <c r="AF130">
        <v>-3.732268331765428E-2</v>
      </c>
      <c r="AG130">
        <v>-3.7974488814616382E-2</v>
      </c>
      <c r="AH130">
        <v>-3.8379113168794173E-2</v>
      </c>
      <c r="AI130">
        <v>-3.9280842389636528E-2</v>
      </c>
      <c r="AJ130">
        <v>-3.9603425975924346E-2</v>
      </c>
      <c r="AK130">
        <v>-3.9511034145734231E-2</v>
      </c>
      <c r="AL130">
        <v>-3.9931902458256681E-2</v>
      </c>
      <c r="AM130">
        <v>-4.0042374080028989E-2</v>
      </c>
      <c r="AN130">
        <v>-3.9442799563820262E-2</v>
      </c>
      <c r="AO130">
        <v>-3.8104414930582205E-2</v>
      </c>
      <c r="AP130">
        <v>-3.5705992966074594E-2</v>
      </c>
      <c r="AQ130">
        <v>-3.1964994943459016E-2</v>
      </c>
      <c r="AR130">
        <v>-2.8024776875893921E-2</v>
      </c>
      <c r="AS130">
        <v>-2.4378042814231407E-2</v>
      </c>
      <c r="AT130">
        <v>-2.0819762026182242E-2</v>
      </c>
      <c r="AU130">
        <v>-1.7125651590371816E-2</v>
      </c>
      <c r="AV130">
        <v>-1.3348999798890235E-2</v>
      </c>
      <c r="AW130">
        <v>-1.0242134867087246E-2</v>
      </c>
      <c r="AX130">
        <v>-8.1569503132747512E-3</v>
      </c>
      <c r="AY130">
        <v>-6.3698073666223452E-3</v>
      </c>
      <c r="AZ130">
        <v>-4.5503265045093184E-3</v>
      </c>
      <c r="BA130">
        <v>-2.912364130332959E-3</v>
      </c>
      <c r="BB130">
        <v>-1.9282452312896195E-3</v>
      </c>
      <c r="BC130">
        <v>-1.5507196655130538E-3</v>
      </c>
      <c r="BD130">
        <v>-2.0169606341594983E-3</v>
      </c>
      <c r="BE130">
        <v>-2.4466854012132463E-3</v>
      </c>
      <c r="BF130">
        <v>-3.5221449320294255E-3</v>
      </c>
      <c r="BG130">
        <v>-5.0309118819822033E-3</v>
      </c>
      <c r="BH130">
        <v>-6.731344432864432E-3</v>
      </c>
      <c r="BI130">
        <v>-8.8175601238628491E-3</v>
      </c>
      <c r="BJ130">
        <v>-1.0299429353478532E-2</v>
      </c>
      <c r="BK130">
        <v>-1.1941027882508058E-2</v>
      </c>
      <c r="BL130">
        <v>-1.3147977359688203E-2</v>
      </c>
      <c r="BM130">
        <v>-1.4179057121380095E-2</v>
      </c>
      <c r="BN130">
        <v>-1.5028182750151265E-2</v>
      </c>
      <c r="BO130">
        <v>-1.5917884808645973E-2</v>
      </c>
      <c r="BP130">
        <v>-1.6928174441866617E-2</v>
      </c>
      <c r="BQ130">
        <v>-1.7931809113848018E-2</v>
      </c>
      <c r="BR130">
        <v>-1.8884754728321868E-2</v>
      </c>
      <c r="BS130">
        <v>-1.924040991976177E-2</v>
      </c>
      <c r="BT130">
        <v>-1.8680984347787734E-2</v>
      </c>
      <c r="BU130">
        <v>-1.7843747111168044E-2</v>
      </c>
      <c r="BV130">
        <v>-1.6017842179291215E-2</v>
      </c>
      <c r="BW130">
        <v>-1.3794120372136445E-2</v>
      </c>
      <c r="BX130">
        <v>-1.0207186043858845E-2</v>
      </c>
      <c r="BY130">
        <v>-5.5700103734820823E-3</v>
      </c>
      <c r="BZ130">
        <v>-7.8890257510158174E-5</v>
      </c>
      <c r="CA130">
        <v>5.9121847129896743E-3</v>
      </c>
      <c r="CB130">
        <v>1.0965938376765665E-2</v>
      </c>
      <c r="CC130">
        <v>1.59194651802512E-2</v>
      </c>
      <c r="CD130">
        <v>2.0226281705057865E-2</v>
      </c>
      <c r="CE130">
        <v>2.4184202555912498E-2</v>
      </c>
      <c r="CF130">
        <v>2.8262403110844485E-2</v>
      </c>
      <c r="CG130">
        <v>3.4355056450551605E-2</v>
      </c>
      <c r="CH130">
        <v>4.3512892519600659E-2</v>
      </c>
      <c r="CI130">
        <v>5.5552487749219184E-2</v>
      </c>
      <c r="CJ130">
        <v>7.0130044781585285E-2</v>
      </c>
      <c r="CK130">
        <v>8.6243649408142734E-2</v>
      </c>
      <c r="CL130">
        <v>0.10210592050634286</v>
      </c>
      <c r="CM130">
        <v>0.11540911416161843</v>
      </c>
      <c r="CN130">
        <v>0.12590798125712044</v>
      </c>
      <c r="CO130">
        <v>0.13302960740315778</v>
      </c>
      <c r="CP130">
        <v>0.13775348671376939</v>
      </c>
      <c r="CQ130">
        <v>0.14017153017332409</v>
      </c>
      <c r="CR130">
        <v>0.14159773398296149</v>
      </c>
      <c r="CS130">
        <v>0.14218231994636202</v>
      </c>
      <c r="CT130">
        <v>0.14243889173927229</v>
      </c>
      <c r="CU130">
        <v>0.14183900491083987</v>
      </c>
      <c r="CV130">
        <v>0.14048318640449989</v>
      </c>
      <c r="CW130">
        <v>0.13837610214083768</v>
      </c>
      <c r="CX130">
        <v>0.13566489242584012</v>
      </c>
      <c r="CY130">
        <v>0.13307361369779103</v>
      </c>
      <c r="CZ130">
        <v>0.12977161550037739</v>
      </c>
      <c r="DA130">
        <v>0.12727105196092567</v>
      </c>
      <c r="DB130">
        <v>0.12419508818582943</v>
      </c>
      <c r="DC130">
        <v>0.12185047952327474</v>
      </c>
      <c r="DD130">
        <v>0.11946192066403173</v>
      </c>
      <c r="DE130">
        <v>0.11766007916672834</v>
      </c>
      <c r="DF130">
        <v>0.1159084124085648</v>
      </c>
      <c r="DG130">
        <v>0.11457141805318448</v>
      </c>
      <c r="DH130">
        <v>0.11305583021689052</v>
      </c>
      <c r="DI130">
        <v>0.11128034057203914</v>
      </c>
      <c r="DJ130">
        <v>0.10995021456974381</v>
      </c>
      <c r="DK130">
        <v>0.1081960605190425</v>
      </c>
      <c r="DL130">
        <v>0.10688665235372143</v>
      </c>
      <c r="DM130">
        <v>0.10535678201567004</v>
      </c>
      <c r="DN130">
        <v>0.1037111801507134</v>
      </c>
      <c r="DO130">
        <v>0.10155985027807092</v>
      </c>
      <c r="DP130">
        <v>9.8749594006241795E-2</v>
      </c>
      <c r="DQ130">
        <v>9.5664998131724008E-2</v>
      </c>
      <c r="DR130">
        <v>9.2598916095285103E-2</v>
      </c>
      <c r="DS130">
        <v>8.969388104744748E-2</v>
      </c>
      <c r="DT130">
        <v>8.7195750373093781E-2</v>
      </c>
      <c r="DU130">
        <v>8.5155630403157642E-2</v>
      </c>
      <c r="DV130">
        <v>8.3568020417089911E-2</v>
      </c>
      <c r="DW130">
        <v>8.2928770087946732E-2</v>
      </c>
      <c r="DX130">
        <v>8.2992641642799334E-2</v>
      </c>
      <c r="DY130">
        <v>8.3372293229446143E-2</v>
      </c>
      <c r="DZ130">
        <v>8.3296623093082792E-2</v>
      </c>
      <c r="EA130">
        <v>8.1523783764196889E-2</v>
      </c>
      <c r="EB130">
        <v>7.6305370709930501E-2</v>
      </c>
    </row>
    <row r="131" spans="1:132" x14ac:dyDescent="0.3">
      <c r="A131" t="e">
        <f>VLOOKUP(B131,#REF!,2,0)</f>
        <v>#REF!</v>
      </c>
      <c r="B131" t="s">
        <v>2</v>
      </c>
      <c r="C131" t="s">
        <v>67</v>
      </c>
      <c r="D131" t="s">
        <v>60</v>
      </c>
      <c r="E131" t="str">
        <f t="shared" si="2"/>
        <v>E03T1TG06</v>
      </c>
      <c r="F131">
        <v>6</v>
      </c>
      <c r="G131" t="s">
        <v>21</v>
      </c>
      <c r="H131">
        <v>2.087040177039827E-2</v>
      </c>
      <c r="I131">
        <v>1.8525804077323824E-2</v>
      </c>
      <c r="J131">
        <v>1.4882982888778462E-2</v>
      </c>
      <c r="K131">
        <v>8.6682454752618262E-3</v>
      </c>
      <c r="L131">
        <v>3.761978208134288E-3</v>
      </c>
      <c r="M131">
        <v>-1.6610899989496831E-3</v>
      </c>
      <c r="N131">
        <v>-6.2782267695540633E-3</v>
      </c>
      <c r="O131">
        <v>-8.3698468327977251E-3</v>
      </c>
      <c r="P131">
        <v>-9.8166845361891859E-3</v>
      </c>
      <c r="Q131">
        <v>-9.921641876157801E-3</v>
      </c>
      <c r="R131">
        <v>-1.0270574291910682E-2</v>
      </c>
      <c r="S131">
        <v>-1.0385984283453409E-2</v>
      </c>
      <c r="T131">
        <v>-1.0348476922617691E-2</v>
      </c>
      <c r="U131">
        <v>-1.1156432226261693E-2</v>
      </c>
      <c r="V131">
        <v>-1.2349941346414003E-2</v>
      </c>
      <c r="W131">
        <v>-1.339098691762244E-2</v>
      </c>
      <c r="X131">
        <v>-1.5130779358727139E-2</v>
      </c>
      <c r="Y131">
        <v>-1.6356879273179643E-2</v>
      </c>
      <c r="Z131">
        <v>-1.8114032660230678E-2</v>
      </c>
      <c r="AA131">
        <v>-2.0066929156790925E-2</v>
      </c>
      <c r="AB131">
        <v>-2.1386954022836923E-2</v>
      </c>
      <c r="AC131">
        <v>-2.2549153778748162E-2</v>
      </c>
      <c r="AD131">
        <v>-2.408254964406702E-2</v>
      </c>
      <c r="AE131">
        <v>-2.5169583139958193E-2</v>
      </c>
      <c r="AF131">
        <v>-2.5774316602197134E-2</v>
      </c>
      <c r="AG131">
        <v>-2.6480166664018649E-2</v>
      </c>
      <c r="AH131">
        <v>-2.7106241591061252E-2</v>
      </c>
      <c r="AI131">
        <v>-2.8083341056475225E-2</v>
      </c>
      <c r="AJ131">
        <v>-2.8489423015303945E-2</v>
      </c>
      <c r="AK131">
        <v>-2.8623630392815843E-2</v>
      </c>
      <c r="AL131">
        <v>-2.9142291944412008E-2</v>
      </c>
      <c r="AM131">
        <v>-2.9219962318452607E-2</v>
      </c>
      <c r="AN131">
        <v>-2.8514631960216686E-2</v>
      </c>
      <c r="AO131">
        <v>-2.696332809168699E-2</v>
      </c>
      <c r="AP131">
        <v>-2.4611078475234544E-2</v>
      </c>
      <c r="AQ131">
        <v>-2.0874541636563413E-2</v>
      </c>
      <c r="AR131">
        <v>-1.6833655512426129E-2</v>
      </c>
      <c r="AS131">
        <v>-1.3070241837783379E-2</v>
      </c>
      <c r="AT131">
        <v>-9.3976144910870706E-3</v>
      </c>
      <c r="AU131">
        <v>-5.6609553721199465E-3</v>
      </c>
      <c r="AV131">
        <v>-1.7032624812901463E-3</v>
      </c>
      <c r="AW131">
        <v>1.5221009041259312E-3</v>
      </c>
      <c r="AX131">
        <v>3.7540819278493402E-3</v>
      </c>
      <c r="AY131">
        <v>5.6535472129448034E-3</v>
      </c>
      <c r="AZ131">
        <v>7.368783677205705E-3</v>
      </c>
      <c r="BA131">
        <v>9.1358747231739656E-3</v>
      </c>
      <c r="BB131">
        <v>1.0303857497217626E-2</v>
      </c>
      <c r="BC131">
        <v>1.0597677183726166E-2</v>
      </c>
      <c r="BD131">
        <v>1.0050041616077948E-2</v>
      </c>
      <c r="BE131">
        <v>9.6222712513677148E-3</v>
      </c>
      <c r="BF131">
        <v>8.5817988723604025E-3</v>
      </c>
      <c r="BG131">
        <v>7.0443872472466538E-3</v>
      </c>
      <c r="BH131">
        <v>5.2763168754156676E-3</v>
      </c>
      <c r="BI131">
        <v>3.0466218931413055E-3</v>
      </c>
      <c r="BJ131">
        <v>1.6142005790264124E-3</v>
      </c>
      <c r="BK131">
        <v>-1.5322112826992446E-4</v>
      </c>
      <c r="BL131">
        <v>-1.4053335380143602E-3</v>
      </c>
      <c r="BM131">
        <v>-2.4401672595091438E-3</v>
      </c>
      <c r="BN131">
        <v>-3.3879036325486522E-3</v>
      </c>
      <c r="BO131">
        <v>-4.2239713955256521E-3</v>
      </c>
      <c r="BP131">
        <v>-5.4796197062374199E-3</v>
      </c>
      <c r="BQ131">
        <v>-6.5277506042036061E-3</v>
      </c>
      <c r="BR131">
        <v>-7.5823079680792885E-3</v>
      </c>
      <c r="BS131">
        <v>-8.0166383120581931E-3</v>
      </c>
      <c r="BT131">
        <v>-7.5375273489159495E-3</v>
      </c>
      <c r="BU131">
        <v>-6.5872217792855865E-3</v>
      </c>
      <c r="BV131">
        <v>-4.8275031170727425E-3</v>
      </c>
      <c r="BW131">
        <v>-2.3530944643406744E-3</v>
      </c>
      <c r="BX131">
        <v>1.193268708987143E-3</v>
      </c>
      <c r="BY131">
        <v>6.0608457132007177E-3</v>
      </c>
      <c r="BZ131">
        <v>1.1665018383516239E-2</v>
      </c>
      <c r="CA131">
        <v>1.7910076253829572E-2</v>
      </c>
      <c r="CB131">
        <v>2.3027663364954317E-2</v>
      </c>
      <c r="CC131">
        <v>2.8091887228630159E-2</v>
      </c>
      <c r="CD131">
        <v>3.2621885290516177E-2</v>
      </c>
      <c r="CE131">
        <v>3.6648257579829667E-2</v>
      </c>
      <c r="CF131">
        <v>4.0736469389791329E-2</v>
      </c>
      <c r="CG131">
        <v>4.7044706810447118E-2</v>
      </c>
      <c r="CH131">
        <v>5.6502878596910153E-2</v>
      </c>
      <c r="CI131">
        <v>6.9031576062536917E-2</v>
      </c>
      <c r="CJ131">
        <v>8.4193617304203133E-2</v>
      </c>
      <c r="CK131">
        <v>0.10094796861812731</v>
      </c>
      <c r="CL131">
        <v>0.11764135629318113</v>
      </c>
      <c r="CM131">
        <v>0.13161264015677221</v>
      </c>
      <c r="CN131">
        <v>0.14269000412063151</v>
      </c>
      <c r="CO131">
        <v>0.15023468225852768</v>
      </c>
      <c r="CP131">
        <v>0.15531515108339836</v>
      </c>
      <c r="CQ131">
        <v>0.15787011915604049</v>
      </c>
      <c r="CR131">
        <v>0.15949025556139551</v>
      </c>
      <c r="CS131">
        <v>0.16016846120250253</v>
      </c>
      <c r="CT131">
        <v>0.16062268353485423</v>
      </c>
      <c r="CU131">
        <v>0.16015833924747616</v>
      </c>
      <c r="CV131">
        <v>0.15876267476657588</v>
      </c>
      <c r="CW131">
        <v>0.15669625379078192</v>
      </c>
      <c r="CX131">
        <v>0.15392605883781862</v>
      </c>
      <c r="CY131">
        <v>0.15119076885500196</v>
      </c>
      <c r="CZ131">
        <v>0.14773134923044895</v>
      </c>
      <c r="DA131">
        <v>0.14500898625613659</v>
      </c>
      <c r="DB131">
        <v>0.14183181311078377</v>
      </c>
      <c r="DC131">
        <v>0.13928430226656424</v>
      </c>
      <c r="DD131">
        <v>0.1367554687025074</v>
      </c>
      <c r="DE131">
        <v>0.13480968380795783</v>
      </c>
      <c r="DF131">
        <v>0.13298355349560442</v>
      </c>
      <c r="DG131">
        <v>0.1316026695136015</v>
      </c>
      <c r="DH131">
        <v>0.12994545343429004</v>
      </c>
      <c r="DI131">
        <v>0.12802251435577341</v>
      </c>
      <c r="DJ131">
        <v>0.12667319403391411</v>
      </c>
      <c r="DK131">
        <v>0.12481509067557774</v>
      </c>
      <c r="DL131">
        <v>0.12343800487079305</v>
      </c>
      <c r="DM131">
        <v>0.121834571835836</v>
      </c>
      <c r="DN131">
        <v>0.12008285984237625</v>
      </c>
      <c r="DO131">
        <v>0.1177114198205411</v>
      </c>
      <c r="DP131">
        <v>0.11471004000948452</v>
      </c>
      <c r="DQ131">
        <v>0.11140058087204407</v>
      </c>
      <c r="DR131">
        <v>0.10806664139610922</v>
      </c>
      <c r="DS131">
        <v>0.10483944047405017</v>
      </c>
      <c r="DT131">
        <v>0.10216860401804155</v>
      </c>
      <c r="DU131">
        <v>9.9890925431916133E-2</v>
      </c>
      <c r="DV131">
        <v>9.8156595237787234E-2</v>
      </c>
      <c r="DW131">
        <v>9.7457006279514619E-2</v>
      </c>
      <c r="DX131">
        <v>9.7449143642446251E-2</v>
      </c>
      <c r="DY131">
        <v>9.7778753297478788E-2</v>
      </c>
      <c r="DZ131">
        <v>9.7729565748080977E-2</v>
      </c>
      <c r="EA131">
        <v>9.6049645579652079E-2</v>
      </c>
      <c r="EB131">
        <v>9.0937543672876875E-2</v>
      </c>
    </row>
    <row r="132" spans="1:132" x14ac:dyDescent="0.3">
      <c r="A132" t="e">
        <f>VLOOKUP(B132,#REF!,2,0)</f>
        <v>#REF!</v>
      </c>
      <c r="B132" t="s">
        <v>2</v>
      </c>
      <c r="C132" t="s">
        <v>67</v>
      </c>
      <c r="D132" t="s">
        <v>61</v>
      </c>
      <c r="E132" t="str">
        <f t="shared" si="2"/>
        <v>E03T1TG07</v>
      </c>
      <c r="F132">
        <v>7</v>
      </c>
      <c r="G132" t="s">
        <v>21</v>
      </c>
      <c r="H132">
        <v>1.2859988447600383E-2</v>
      </c>
      <c r="I132">
        <v>1.0863836833621302E-2</v>
      </c>
      <c r="J132">
        <v>7.1141672133065064E-3</v>
      </c>
      <c r="K132">
        <v>8.2214731176885006E-4</v>
      </c>
      <c r="L132">
        <v>-4.1502384226878054E-3</v>
      </c>
      <c r="M132">
        <v>-1.031260793445298E-2</v>
      </c>
      <c r="N132">
        <v>-1.4407617859055141E-2</v>
      </c>
      <c r="O132">
        <v>-1.701954264678178E-2</v>
      </c>
      <c r="P132">
        <v>-1.8040286131487927E-2</v>
      </c>
      <c r="Q132">
        <v>-1.8770896845719573E-2</v>
      </c>
      <c r="R132">
        <v>-1.9404969356260768E-2</v>
      </c>
      <c r="S132">
        <v>-1.9073114165063475E-2</v>
      </c>
      <c r="T132">
        <v>-1.9509968217251636E-2</v>
      </c>
      <c r="U132">
        <v>-2.0135189455480897E-2</v>
      </c>
      <c r="V132">
        <v>-2.1747200846477077E-2</v>
      </c>
      <c r="W132">
        <v>-2.2626776036403378E-2</v>
      </c>
      <c r="X132">
        <v>-2.4456851644090068E-2</v>
      </c>
      <c r="Y132">
        <v>-2.5735103458039126E-2</v>
      </c>
      <c r="Z132">
        <v>-2.7707327901285692E-2</v>
      </c>
      <c r="AA132">
        <v>-2.9370833307740294E-2</v>
      </c>
      <c r="AB132">
        <v>-3.0568043481214856E-2</v>
      </c>
      <c r="AC132">
        <v>-3.1973332682643678E-2</v>
      </c>
      <c r="AD132">
        <v>-3.341132866933947E-2</v>
      </c>
      <c r="AE132">
        <v>-3.4399018481637941E-2</v>
      </c>
      <c r="AF132">
        <v>-3.5094515447839113E-2</v>
      </c>
      <c r="AG132">
        <v>-3.5816767760390895E-2</v>
      </c>
      <c r="AH132">
        <v>-3.6263340194342693E-2</v>
      </c>
      <c r="AI132">
        <v>-3.7179535290639963E-2</v>
      </c>
      <c r="AJ132">
        <v>-3.7481738773347185E-2</v>
      </c>
      <c r="AK132">
        <v>-3.7453731936565211E-2</v>
      </c>
      <c r="AL132">
        <v>-3.8018665210649387E-2</v>
      </c>
      <c r="AM132">
        <v>-3.8082684606451027E-2</v>
      </c>
      <c r="AN132">
        <v>-3.7382564677901818E-2</v>
      </c>
      <c r="AO132">
        <v>-3.6030022880657077E-2</v>
      </c>
      <c r="AP132">
        <v>-3.3667630033286246E-2</v>
      </c>
      <c r="AQ132">
        <v>-2.9907996913285773E-2</v>
      </c>
      <c r="AR132">
        <v>-2.6100994102537457E-2</v>
      </c>
      <c r="AS132">
        <v>-2.2605655927727154E-2</v>
      </c>
      <c r="AT132">
        <v>-1.9039799649480781E-2</v>
      </c>
      <c r="AU132">
        <v>-1.5389007218219033E-2</v>
      </c>
      <c r="AV132">
        <v>-1.1611866971900824E-2</v>
      </c>
      <c r="AW132">
        <v>-8.5746266924960103E-3</v>
      </c>
      <c r="AX132">
        <v>-6.4746071619726474E-3</v>
      </c>
      <c r="AY132">
        <v>-4.6632573732988585E-3</v>
      </c>
      <c r="AZ132">
        <v>-2.8651870125396594E-3</v>
      </c>
      <c r="BA132">
        <v>-1.1746117617110125E-3</v>
      </c>
      <c r="BB132">
        <v>-1.6745416801418312E-4</v>
      </c>
      <c r="BC132">
        <v>4.2576119587466483E-5</v>
      </c>
      <c r="BD132">
        <v>-3.6850223919433599E-4</v>
      </c>
      <c r="BE132">
        <v>-8.0040172362308469E-4</v>
      </c>
      <c r="BF132">
        <v>-1.8021498569961089E-3</v>
      </c>
      <c r="BG132">
        <v>-3.47027989728157E-3</v>
      </c>
      <c r="BH132">
        <v>-5.1795172926177987E-3</v>
      </c>
      <c r="BI132">
        <v>-7.3055680080923498E-3</v>
      </c>
      <c r="BJ132">
        <v>-8.7413063916000865E-3</v>
      </c>
      <c r="BK132">
        <v>-1.0333217248589861E-2</v>
      </c>
      <c r="BL132">
        <v>-1.1454390780542086E-2</v>
      </c>
      <c r="BM132">
        <v>-1.2519831319861056E-2</v>
      </c>
      <c r="BN132">
        <v>-1.3383832137737197E-2</v>
      </c>
      <c r="BO132">
        <v>-1.4110207507113599E-2</v>
      </c>
      <c r="BP132">
        <v>-1.528801106354177E-2</v>
      </c>
      <c r="BQ132">
        <v>-1.6166685738024225E-2</v>
      </c>
      <c r="BR132">
        <v>-1.7175340914701787E-2</v>
      </c>
      <c r="BS132">
        <v>-1.7570111072034336E-2</v>
      </c>
      <c r="BT132">
        <v>-1.7002929569658147E-2</v>
      </c>
      <c r="BU132">
        <v>-1.6137660081653616E-2</v>
      </c>
      <c r="BV132">
        <v>-1.4353338007820326E-2</v>
      </c>
      <c r="BW132">
        <v>-1.2120457077252716E-2</v>
      </c>
      <c r="BX132">
        <v>-8.5832489523487276E-3</v>
      </c>
      <c r="BY132">
        <v>-3.9921737515447794E-3</v>
      </c>
      <c r="BZ132">
        <v>1.4420963171763615E-3</v>
      </c>
      <c r="CA132">
        <v>7.4192273518004486E-3</v>
      </c>
      <c r="CB132">
        <v>1.2380873971469837E-2</v>
      </c>
      <c r="CC132">
        <v>1.7347115858046377E-2</v>
      </c>
      <c r="CD132">
        <v>2.1701611412461075E-2</v>
      </c>
      <c r="CE132">
        <v>2.5666657316338354E-2</v>
      </c>
      <c r="CF132">
        <v>2.9578039530467767E-2</v>
      </c>
      <c r="CG132">
        <v>3.5694466128115609E-2</v>
      </c>
      <c r="CH132">
        <v>4.4832516655518205E-2</v>
      </c>
      <c r="CI132">
        <v>5.6780895092591148E-2</v>
      </c>
      <c r="CJ132">
        <v>7.1484072719870048E-2</v>
      </c>
      <c r="CK132">
        <v>8.78529795770603E-2</v>
      </c>
      <c r="CL132">
        <v>0.10416111840522763</v>
      </c>
      <c r="CM132">
        <v>0.11793217758814151</v>
      </c>
      <c r="CN132">
        <v>0.1288132509243827</v>
      </c>
      <c r="CO132">
        <v>0.13635096302366523</v>
      </c>
      <c r="CP132">
        <v>0.1414477381607602</v>
      </c>
      <c r="CQ132">
        <v>0.1440261915072156</v>
      </c>
      <c r="CR132">
        <v>0.14566247899803031</v>
      </c>
      <c r="CS132">
        <v>0.14625435009680668</v>
      </c>
      <c r="CT132">
        <v>0.14654525115144926</v>
      </c>
      <c r="CU132">
        <v>0.14594217088867592</v>
      </c>
      <c r="CV132">
        <v>0.14452856627882979</v>
      </c>
      <c r="CW132">
        <v>0.14241190230945808</v>
      </c>
      <c r="CX132">
        <v>0.13961820842576603</v>
      </c>
      <c r="CY132">
        <v>0.13688657723533648</v>
      </c>
      <c r="CZ132">
        <v>0.1334847125490761</v>
      </c>
      <c r="DA132">
        <v>0.13087401060357423</v>
      </c>
      <c r="DB132">
        <v>0.12769797003479691</v>
      </c>
      <c r="DC132">
        <v>0.1252604784478876</v>
      </c>
      <c r="DD132">
        <v>0.12280538892138314</v>
      </c>
      <c r="DE132">
        <v>0.12102585198325258</v>
      </c>
      <c r="DF132">
        <v>0.11928933929523027</v>
      </c>
      <c r="DG132">
        <v>0.11799701380693726</v>
      </c>
      <c r="DH132">
        <v>0.11650336491142962</v>
      </c>
      <c r="DI132">
        <v>0.1147361081322542</v>
      </c>
      <c r="DJ132">
        <v>0.11345371473745929</v>
      </c>
      <c r="DK132">
        <v>0.11175242228551843</v>
      </c>
      <c r="DL132">
        <v>0.11040714611529272</v>
      </c>
      <c r="DM132">
        <v>0.10892695927139284</v>
      </c>
      <c r="DN132">
        <v>0.10727942995660272</v>
      </c>
      <c r="DO132">
        <v>0.10511329156993073</v>
      </c>
      <c r="DP132">
        <v>0.10226014985824516</v>
      </c>
      <c r="DQ132">
        <v>9.9182841214559753E-2</v>
      </c>
      <c r="DR132">
        <v>9.6041784229386945E-2</v>
      </c>
      <c r="DS132">
        <v>9.3055623887970909E-2</v>
      </c>
      <c r="DT132">
        <v>9.0584705745545835E-2</v>
      </c>
      <c r="DU132">
        <v>8.8524010020342131E-2</v>
      </c>
      <c r="DV132">
        <v>8.6923137618854909E-2</v>
      </c>
      <c r="DW132">
        <v>8.6395828076506823E-2</v>
      </c>
      <c r="DX132">
        <v>8.6501090940966183E-2</v>
      </c>
      <c r="DY132">
        <v>8.6977181443310445E-2</v>
      </c>
      <c r="DZ132">
        <v>8.6977125950004772E-2</v>
      </c>
      <c r="EA132">
        <v>8.5381359829441825E-2</v>
      </c>
      <c r="EB132">
        <v>8.0311732080667372E-2</v>
      </c>
    </row>
    <row r="133" spans="1:132" x14ac:dyDescent="0.3">
      <c r="A133" t="e">
        <f>VLOOKUP(B133,#REF!,2,0)</f>
        <v>#REF!</v>
      </c>
      <c r="B133" t="s">
        <v>2</v>
      </c>
      <c r="C133" t="s">
        <v>67</v>
      </c>
      <c r="D133" t="s">
        <v>62</v>
      </c>
      <c r="E133" t="str">
        <f t="shared" si="2"/>
        <v>E03T1TG08</v>
      </c>
      <c r="F133">
        <v>8</v>
      </c>
      <c r="G133" t="s">
        <v>21</v>
      </c>
      <c r="H133">
        <v>1.8124828960575812E-2</v>
      </c>
      <c r="I133">
        <v>1.6809568062119085E-2</v>
      </c>
      <c r="J133">
        <v>1.2342404110984032E-2</v>
      </c>
      <c r="K133">
        <v>6.4667448997886203E-3</v>
      </c>
      <c r="L133">
        <v>1.7746621481001495E-3</v>
      </c>
      <c r="M133">
        <v>-3.8924117275270977E-3</v>
      </c>
      <c r="N133">
        <v>-8.7595769338568701E-3</v>
      </c>
      <c r="O133">
        <v>-1.0546289968838817E-2</v>
      </c>
      <c r="P133">
        <v>-1.2175843718094301E-2</v>
      </c>
      <c r="Q133">
        <v>-1.3236526573335135E-2</v>
      </c>
      <c r="R133">
        <v>-1.316268179716952E-2</v>
      </c>
      <c r="S133">
        <v>-1.2954044403965345E-2</v>
      </c>
      <c r="T133">
        <v>-1.3276248500733213E-2</v>
      </c>
      <c r="U133">
        <v>-1.4047481657323078E-2</v>
      </c>
      <c r="V133">
        <v>-1.5277731621383905E-2</v>
      </c>
      <c r="W133">
        <v>-1.6520223911722733E-2</v>
      </c>
      <c r="X133">
        <v>-1.8237906984303533E-2</v>
      </c>
      <c r="Y133">
        <v>-1.9599717408071888E-2</v>
      </c>
      <c r="Z133">
        <v>-2.1092013032678186E-2</v>
      </c>
      <c r="AA133">
        <v>-2.3002245923426822E-2</v>
      </c>
      <c r="AB133">
        <v>-2.4136108425897296E-2</v>
      </c>
      <c r="AC133">
        <v>-2.5346542410908859E-2</v>
      </c>
      <c r="AD133">
        <v>-2.6722575051486994E-2</v>
      </c>
      <c r="AE133">
        <v>-2.7671088194112028E-2</v>
      </c>
      <c r="AF133">
        <v>-2.8362153133509635E-2</v>
      </c>
      <c r="AG133">
        <v>-2.925420045740983E-2</v>
      </c>
      <c r="AH133">
        <v>-2.9705505548795402E-2</v>
      </c>
      <c r="AI133">
        <v>-3.0459704823953437E-2</v>
      </c>
      <c r="AJ133">
        <v>-3.09597222486373E-2</v>
      </c>
      <c r="AK133">
        <v>-3.1105510041045066E-2</v>
      </c>
      <c r="AL133">
        <v>-3.1574464054597996E-2</v>
      </c>
      <c r="AM133">
        <v>-3.1683319559248878E-2</v>
      </c>
      <c r="AN133">
        <v>-3.1039937824588897E-2</v>
      </c>
      <c r="AO133">
        <v>-2.9508609834611829E-2</v>
      </c>
      <c r="AP133">
        <v>-2.7103571622849293E-2</v>
      </c>
      <c r="AQ133">
        <v>-2.3269767065608248E-2</v>
      </c>
      <c r="AR133">
        <v>-1.9217691586951954E-2</v>
      </c>
      <c r="AS133">
        <v>-1.5544539610230728E-2</v>
      </c>
      <c r="AT133">
        <v>-1.1869085643378383E-2</v>
      </c>
      <c r="AU133">
        <v>-8.1489349048907284E-3</v>
      </c>
      <c r="AV133">
        <v>-4.1648500181427298E-3</v>
      </c>
      <c r="AW133">
        <v>-9.5950590519988102E-4</v>
      </c>
      <c r="AX133">
        <v>1.2570866724129388E-3</v>
      </c>
      <c r="AY133">
        <v>3.2236315443405321E-3</v>
      </c>
      <c r="AZ133">
        <v>4.9624203437075966E-3</v>
      </c>
      <c r="BA133">
        <v>6.6852502025436583E-3</v>
      </c>
      <c r="BB133">
        <v>7.7273671779628864E-3</v>
      </c>
      <c r="BC133">
        <v>7.9785875786938191E-3</v>
      </c>
      <c r="BD133">
        <v>7.5083967675727533E-3</v>
      </c>
      <c r="BE133">
        <v>7.0637355975382539E-3</v>
      </c>
      <c r="BF133">
        <v>5.9040052713364519E-3</v>
      </c>
      <c r="BG133">
        <v>4.2917176621884434E-3</v>
      </c>
      <c r="BH133">
        <v>2.7379567422102275E-3</v>
      </c>
      <c r="BI133">
        <v>4.9655285757561451E-4</v>
      </c>
      <c r="BJ133">
        <v>-9.9509766598623872E-4</v>
      </c>
      <c r="BK133">
        <v>-2.656062140176745E-3</v>
      </c>
      <c r="BL133">
        <v>-3.9342299513492355E-3</v>
      </c>
      <c r="BM133">
        <v>-5.0250425401605946E-3</v>
      </c>
      <c r="BN133">
        <v>-5.9261616126902762E-3</v>
      </c>
      <c r="BO133">
        <v>-6.7112426484801629E-3</v>
      </c>
      <c r="BP133">
        <v>-7.8903002309724905E-3</v>
      </c>
      <c r="BQ133">
        <v>-8.8249214256328305E-3</v>
      </c>
      <c r="BR133">
        <v>-9.8550770260546882E-3</v>
      </c>
      <c r="BS133">
        <v>-1.0296720327563057E-2</v>
      </c>
      <c r="BT133">
        <v>-9.7178193998246482E-3</v>
      </c>
      <c r="BU133">
        <v>-8.9093452223677639E-3</v>
      </c>
      <c r="BV133">
        <v>-7.1582668634448104E-3</v>
      </c>
      <c r="BW133">
        <v>-4.8328599430689607E-3</v>
      </c>
      <c r="BX133">
        <v>-1.224036332693949E-3</v>
      </c>
      <c r="BY133">
        <v>3.4015060719374333E-3</v>
      </c>
      <c r="BZ133">
        <v>8.9904315630659967E-3</v>
      </c>
      <c r="CA133">
        <v>1.5027763636943164E-2</v>
      </c>
      <c r="CB133">
        <v>2.0108621924022525E-2</v>
      </c>
      <c r="CC133">
        <v>2.5087506586722767E-2</v>
      </c>
      <c r="CD133">
        <v>2.9479385934795946E-2</v>
      </c>
      <c r="CE133">
        <v>3.3414335105057244E-2</v>
      </c>
      <c r="CF133">
        <v>3.726817554576823E-2</v>
      </c>
      <c r="CG133">
        <v>4.3161412593939526E-2</v>
      </c>
      <c r="CH133">
        <v>5.2181297446502586E-2</v>
      </c>
      <c r="CI133">
        <v>6.3858875436951304E-2</v>
      </c>
      <c r="CJ133">
        <v>7.8094325918488861E-2</v>
      </c>
      <c r="CK133">
        <v>9.3960049373446389E-2</v>
      </c>
      <c r="CL133">
        <v>0.1096514046796102</v>
      </c>
      <c r="CM133">
        <v>0.12294189324847961</v>
      </c>
      <c r="CN133">
        <v>0.13351691331574625</v>
      </c>
      <c r="CO133">
        <v>0.14085879996306178</v>
      </c>
      <c r="CP133">
        <v>0.14567953853062268</v>
      </c>
      <c r="CQ133">
        <v>0.14815112537336558</v>
      </c>
      <c r="CR133">
        <v>0.14969039716835203</v>
      </c>
      <c r="CS133">
        <v>0.15027311112407893</v>
      </c>
      <c r="CT133">
        <v>0.15045189410554718</v>
      </c>
      <c r="CU133">
        <v>0.1499328337617955</v>
      </c>
      <c r="CV133">
        <v>0.14858028900721085</v>
      </c>
      <c r="CW133">
        <v>0.14652964633277066</v>
      </c>
      <c r="CX133">
        <v>0.14381572173323171</v>
      </c>
      <c r="CY133">
        <v>0.14126910573461646</v>
      </c>
      <c r="CZ133">
        <v>0.13803574871722948</v>
      </c>
      <c r="DA133">
        <v>0.13546204540209097</v>
      </c>
      <c r="DB133">
        <v>0.1323669543322499</v>
      </c>
      <c r="DC133">
        <v>0.13002082355277172</v>
      </c>
      <c r="DD133">
        <v>0.12765008588784454</v>
      </c>
      <c r="DE133">
        <v>0.12592388246112654</v>
      </c>
      <c r="DF133">
        <v>0.1242947880728431</v>
      </c>
      <c r="DG133">
        <v>0.12302213467382578</v>
      </c>
      <c r="DH133">
        <v>0.12152532336437039</v>
      </c>
      <c r="DI133">
        <v>0.11978199301436876</v>
      </c>
      <c r="DJ133">
        <v>0.11859488689788257</v>
      </c>
      <c r="DK133">
        <v>0.11689409638764371</v>
      </c>
      <c r="DL133">
        <v>0.11560778055160006</v>
      </c>
      <c r="DM133">
        <v>0.11409497455013203</v>
      </c>
      <c r="DN133">
        <v>0.11245074614121381</v>
      </c>
      <c r="DO133">
        <v>0.11030350866781689</v>
      </c>
      <c r="DP133">
        <v>0.10750721724384411</v>
      </c>
      <c r="DQ133">
        <v>0.10446418867994806</v>
      </c>
      <c r="DR133">
        <v>0.10134076292308902</v>
      </c>
      <c r="DS133">
        <v>9.840020130255267E-2</v>
      </c>
      <c r="DT133">
        <v>9.5934479100089759E-2</v>
      </c>
      <c r="DU133">
        <v>9.3843328880819157E-2</v>
      </c>
      <c r="DV133">
        <v>9.2220239067836954E-2</v>
      </c>
      <c r="DW133">
        <v>9.1632633901676933E-2</v>
      </c>
      <c r="DX133">
        <v>9.1670009714389905E-2</v>
      </c>
      <c r="DY133">
        <v>9.2010494561224412E-2</v>
      </c>
      <c r="DZ133">
        <v>9.1940891261969498E-2</v>
      </c>
      <c r="EA133">
        <v>9.0251415769332863E-2</v>
      </c>
      <c r="EB133">
        <v>8.5254217241018185E-2</v>
      </c>
    </row>
    <row r="134" spans="1:132" x14ac:dyDescent="0.3">
      <c r="A134" t="e">
        <f>VLOOKUP(B134,#REF!,2,0)</f>
        <v>#REF!</v>
      </c>
      <c r="B134" t="s">
        <v>2</v>
      </c>
      <c r="C134" t="s">
        <v>67</v>
      </c>
      <c r="D134" t="s">
        <v>63</v>
      </c>
      <c r="E134" t="str">
        <f t="shared" si="2"/>
        <v>E03T1TG09</v>
      </c>
      <c r="F134">
        <v>9</v>
      </c>
      <c r="G134" t="s">
        <v>21</v>
      </c>
      <c r="H134">
        <v>2.7250883568485432E-2</v>
      </c>
      <c r="I134">
        <v>2.6129564743554202E-2</v>
      </c>
      <c r="J134">
        <v>2.1325818823133402E-2</v>
      </c>
      <c r="K134">
        <v>1.5680489231599336E-2</v>
      </c>
      <c r="L134">
        <v>1.1128617622938732E-2</v>
      </c>
      <c r="M134">
        <v>5.306338831382167E-3</v>
      </c>
      <c r="N134">
        <v>1.4279453114731024E-3</v>
      </c>
      <c r="O134">
        <v>-8.4000705928397414E-4</v>
      </c>
      <c r="P134">
        <v>-2.4433006821824705E-3</v>
      </c>
      <c r="Q134">
        <v>-2.7086379453412197E-3</v>
      </c>
      <c r="R134">
        <v>-2.757785232656238E-3</v>
      </c>
      <c r="S134">
        <v>-2.1868728471096379E-3</v>
      </c>
      <c r="T134">
        <v>-2.6927442190539919E-3</v>
      </c>
      <c r="U134">
        <v>-3.2297035778972027E-3</v>
      </c>
      <c r="V134">
        <v>-4.8629121849696529E-3</v>
      </c>
      <c r="W134">
        <v>-5.9000688062490992E-3</v>
      </c>
      <c r="X134">
        <v>-7.6553424197469177E-3</v>
      </c>
      <c r="Y134">
        <v>-8.9683809624971182E-3</v>
      </c>
      <c r="Z134">
        <v>-1.0750790084636794E-2</v>
      </c>
      <c r="AA134">
        <v>-1.2417821760919675E-2</v>
      </c>
      <c r="AB134">
        <v>-1.3733856960757919E-2</v>
      </c>
      <c r="AC134">
        <v>-1.5075099716122616E-2</v>
      </c>
      <c r="AD134">
        <v>-1.6485118690077769E-2</v>
      </c>
      <c r="AE134">
        <v>-1.7312867661934787E-2</v>
      </c>
      <c r="AF134">
        <v>-1.8193664496555243E-2</v>
      </c>
      <c r="AG134">
        <v>-1.8973644554334965E-2</v>
      </c>
      <c r="AH134">
        <v>-1.9347476952325516E-2</v>
      </c>
      <c r="AI134">
        <v>-2.0337976854374593E-2</v>
      </c>
      <c r="AJ134">
        <v>-2.0823126465603879E-2</v>
      </c>
      <c r="AK134">
        <v>-2.0813494509846635E-2</v>
      </c>
      <c r="AL134">
        <v>-2.1283410087034493E-2</v>
      </c>
      <c r="AM134">
        <v>-2.1469549058820009E-2</v>
      </c>
      <c r="AN134">
        <v>-2.0897654633457805E-2</v>
      </c>
      <c r="AO134">
        <v>-1.9463549462714176E-2</v>
      </c>
      <c r="AP134">
        <v>-1.7107813624639038E-2</v>
      </c>
      <c r="AQ134">
        <v>-1.3312991976602384E-2</v>
      </c>
      <c r="AR134">
        <v>-9.1971735517015155E-3</v>
      </c>
      <c r="AS134">
        <v>-5.5386557333677467E-3</v>
      </c>
      <c r="AT134">
        <v>-1.8827662934609679E-3</v>
      </c>
      <c r="AU134">
        <v>1.9169587100766514E-3</v>
      </c>
      <c r="AV134">
        <v>5.8236091698035493E-3</v>
      </c>
      <c r="AW134">
        <v>9.1658035041256823E-3</v>
      </c>
      <c r="AX134">
        <v>1.1354692780737575E-2</v>
      </c>
      <c r="AY134">
        <v>1.3170189489669167E-2</v>
      </c>
      <c r="AZ134">
        <v>1.514371496303148E-2</v>
      </c>
      <c r="BA134">
        <v>1.6920324880489872E-2</v>
      </c>
      <c r="BB134">
        <v>1.7907518311559057E-2</v>
      </c>
      <c r="BC134">
        <v>1.8181578901999854E-2</v>
      </c>
      <c r="BD134">
        <v>1.7641244969694953E-2</v>
      </c>
      <c r="BE134">
        <v>1.7296096141155005E-2</v>
      </c>
      <c r="BF134">
        <v>1.617881717570702E-2</v>
      </c>
      <c r="BG134">
        <v>1.448120027863019E-2</v>
      </c>
      <c r="BH134">
        <v>1.2779127426278391E-2</v>
      </c>
      <c r="BI134">
        <v>1.0494705371937554E-2</v>
      </c>
      <c r="BJ134">
        <v>8.8998018658482773E-3</v>
      </c>
      <c r="BK134">
        <v>7.3237863837676744E-3</v>
      </c>
      <c r="BL134">
        <v>5.9330070031954427E-3</v>
      </c>
      <c r="BM134">
        <v>4.8654965746965156E-3</v>
      </c>
      <c r="BN134">
        <v>3.964725393036681E-3</v>
      </c>
      <c r="BO134">
        <v>3.0522547916289207E-3</v>
      </c>
      <c r="BP134">
        <v>1.886432330198618E-3</v>
      </c>
      <c r="BQ134">
        <v>8.2531658766294834E-4</v>
      </c>
      <c r="BR134">
        <v>-2.6382756449388936E-4</v>
      </c>
      <c r="BS134">
        <v>-6.7670191118450939E-4</v>
      </c>
      <c r="BT134">
        <v>-1.3818397932051371E-4</v>
      </c>
      <c r="BU134">
        <v>6.599920845106361E-4</v>
      </c>
      <c r="BV134">
        <v>2.458083427137808E-3</v>
      </c>
      <c r="BW134">
        <v>4.8304175858984765E-3</v>
      </c>
      <c r="BX134">
        <v>8.5004176748896317E-3</v>
      </c>
      <c r="BY134">
        <v>1.3234913028164699E-2</v>
      </c>
      <c r="BZ134">
        <v>1.889636993106426E-2</v>
      </c>
      <c r="CA134">
        <v>2.5019442936503385E-2</v>
      </c>
      <c r="CB134">
        <v>3.0122621314874285E-2</v>
      </c>
      <c r="CC134">
        <v>3.512363321669635E-2</v>
      </c>
      <c r="CD134">
        <v>3.9557725668890015E-2</v>
      </c>
      <c r="CE134">
        <v>4.3481902148753235E-2</v>
      </c>
      <c r="CF134">
        <v>4.746130645840211E-2</v>
      </c>
      <c r="CG134">
        <v>5.3458642556808392E-2</v>
      </c>
      <c r="CH134">
        <v>6.2456478787921571E-2</v>
      </c>
      <c r="CI134">
        <v>7.4146428837220862E-2</v>
      </c>
      <c r="CJ134">
        <v>8.8457198678666901E-2</v>
      </c>
      <c r="CK134">
        <v>0.10427027204124643</v>
      </c>
      <c r="CL134">
        <v>0.11995464009457675</v>
      </c>
      <c r="CM134">
        <v>0.13316292608184105</v>
      </c>
      <c r="CN134">
        <v>0.14371148220070729</v>
      </c>
      <c r="CO134">
        <v>0.15081843957015348</v>
      </c>
      <c r="CP134">
        <v>0.15561423290001247</v>
      </c>
      <c r="CQ134">
        <v>0.15807346787044496</v>
      </c>
      <c r="CR134">
        <v>0.15960749831628301</v>
      </c>
      <c r="CS134">
        <v>0.16017717570052004</v>
      </c>
      <c r="CT134">
        <v>0.16054175951735056</v>
      </c>
      <c r="CU134">
        <v>0.15996877378130772</v>
      </c>
      <c r="CV134">
        <v>0.15865023776970927</v>
      </c>
      <c r="CW134">
        <v>0.15668208338710263</v>
      </c>
      <c r="CX134">
        <v>0.15407160686353497</v>
      </c>
      <c r="CY134">
        <v>0.1515491399798409</v>
      </c>
      <c r="CZ134">
        <v>0.14833904423099048</v>
      </c>
      <c r="DA134">
        <v>0.14577610645878611</v>
      </c>
      <c r="DB134">
        <v>0.14270570553470857</v>
      </c>
      <c r="DC134">
        <v>0.1403453182186524</v>
      </c>
      <c r="DD134">
        <v>0.1379780636243417</v>
      </c>
      <c r="DE134">
        <v>0.13629395654798987</v>
      </c>
      <c r="DF134">
        <v>0.13460622619472748</v>
      </c>
      <c r="DG134">
        <v>0.13335593571388812</v>
      </c>
      <c r="DH134">
        <v>0.13193069308373576</v>
      </c>
      <c r="DI134">
        <v>0.1302317042236161</v>
      </c>
      <c r="DJ134">
        <v>0.1289493516113473</v>
      </c>
      <c r="DK134">
        <v>0.12725361706019106</v>
      </c>
      <c r="DL134">
        <v>0.12593025443225375</v>
      </c>
      <c r="DM134">
        <v>0.12441678347704817</v>
      </c>
      <c r="DN134">
        <v>0.12278915941822724</v>
      </c>
      <c r="DO134">
        <v>0.12064108832776259</v>
      </c>
      <c r="DP134">
        <v>0.11782481334060339</v>
      </c>
      <c r="DQ134">
        <v>0.11469346607195921</v>
      </c>
      <c r="DR134">
        <v>0.11158380872959761</v>
      </c>
      <c r="DS134">
        <v>0.10853978387272002</v>
      </c>
      <c r="DT134">
        <v>0.1060339355334827</v>
      </c>
      <c r="DU134">
        <v>0.10392033004034502</v>
      </c>
      <c r="DV134">
        <v>0.10230525842189919</v>
      </c>
      <c r="DW134">
        <v>0.10163751724728778</v>
      </c>
      <c r="DX134">
        <v>0.10165750621963009</v>
      </c>
      <c r="DY134">
        <v>0.10197478168176558</v>
      </c>
      <c r="DZ134">
        <v>0.10187762153022556</v>
      </c>
      <c r="EA134">
        <v>0.10015989712733853</v>
      </c>
      <c r="EB134">
        <v>9.5124979227232107E-2</v>
      </c>
    </row>
    <row r="135" spans="1:132" x14ac:dyDescent="0.3">
      <c r="A135" t="e">
        <f>VLOOKUP(B135,#REF!,2,0)</f>
        <v>#REF!</v>
      </c>
      <c r="B135" t="s">
        <v>2</v>
      </c>
      <c r="C135" t="s">
        <v>67</v>
      </c>
      <c r="D135" t="s">
        <v>55</v>
      </c>
      <c r="E135" t="str">
        <f t="shared" si="2"/>
        <v>E03T1TG10</v>
      </c>
      <c r="F135">
        <v>10</v>
      </c>
      <c r="G135" t="s">
        <v>21</v>
      </c>
      <c r="H135">
        <v>3.4636593027085043E-2</v>
      </c>
      <c r="I135">
        <v>3.3570967958269346E-2</v>
      </c>
      <c r="J135">
        <v>3.0622435730480256E-2</v>
      </c>
      <c r="K135">
        <v>2.5128744287831656E-2</v>
      </c>
      <c r="L135">
        <v>2.1397374160268025E-2</v>
      </c>
      <c r="M135">
        <v>1.5332429621489754E-2</v>
      </c>
      <c r="N135">
        <v>1.125437345541434E-2</v>
      </c>
      <c r="O135">
        <v>9.270502735702393E-3</v>
      </c>
      <c r="P135">
        <v>7.3953568130451118E-3</v>
      </c>
      <c r="Q135">
        <v>7.0710875439437574E-3</v>
      </c>
      <c r="R135">
        <v>6.5731742632244615E-3</v>
      </c>
      <c r="S135">
        <v>6.6931298481343856E-3</v>
      </c>
      <c r="T135">
        <v>6.3326638705628645E-3</v>
      </c>
      <c r="U135">
        <v>5.4261896107636468E-3</v>
      </c>
      <c r="V135">
        <v>3.7297140106767488E-3</v>
      </c>
      <c r="W135">
        <v>2.7509780153811905E-3</v>
      </c>
      <c r="X135">
        <v>1.0212739493868175E-3</v>
      </c>
      <c r="Y135">
        <v>-4.1849765433381005E-4</v>
      </c>
      <c r="Z135">
        <v>-2.2399329339609663E-3</v>
      </c>
      <c r="AA135">
        <v>-4.1361474539564095E-3</v>
      </c>
      <c r="AB135">
        <v>-5.2987441264829632E-3</v>
      </c>
      <c r="AC135">
        <v>-6.5595448133711608E-3</v>
      </c>
      <c r="AD135">
        <v>-7.9816315866709162E-3</v>
      </c>
      <c r="AE135">
        <v>-9.0517215325348309E-3</v>
      </c>
      <c r="AF135">
        <v>-9.8075419873002688E-3</v>
      </c>
      <c r="AG135">
        <v>-1.0490671652251602E-2</v>
      </c>
      <c r="AH135">
        <v>-1.1114956533792344E-2</v>
      </c>
      <c r="AI135">
        <v>-1.2289602065578496E-2</v>
      </c>
      <c r="AJ135">
        <v>-1.2631620716941065E-2</v>
      </c>
      <c r="AK135">
        <v>-1.2722676224930377E-2</v>
      </c>
      <c r="AL135">
        <v>-1.3351896768999325E-2</v>
      </c>
      <c r="AM135">
        <v>-1.3485884027780802E-2</v>
      </c>
      <c r="AN135">
        <v>-1.3087168313977699E-2</v>
      </c>
      <c r="AO135">
        <v>-1.1756326625247391E-2</v>
      </c>
      <c r="AP135">
        <v>-9.7717089453480659E-3</v>
      </c>
      <c r="AQ135">
        <v>-6.4089913879932176E-3</v>
      </c>
      <c r="AR135">
        <v>-2.7792383151339275E-3</v>
      </c>
      <c r="AS135">
        <v>4.0341284412116865E-4</v>
      </c>
      <c r="AT135">
        <v>3.6616359165894561E-3</v>
      </c>
      <c r="AU135">
        <v>7.099233937679107E-3</v>
      </c>
      <c r="AV135">
        <v>1.0627394624959763E-2</v>
      </c>
      <c r="AW135">
        <v>1.3520902689175175E-2</v>
      </c>
      <c r="AX135">
        <v>1.5471458678343149E-2</v>
      </c>
      <c r="AY135">
        <v>1.7131978621201468E-2</v>
      </c>
      <c r="AZ135">
        <v>1.8720968233390783E-2</v>
      </c>
      <c r="BA135">
        <v>2.0219062107413373E-2</v>
      </c>
      <c r="BB135">
        <v>2.1070015750549408E-2</v>
      </c>
      <c r="BC135">
        <v>2.1309048235798014E-2</v>
      </c>
      <c r="BD135">
        <v>2.0665990097277414E-2</v>
      </c>
      <c r="BE135">
        <v>2.0110453251349664E-2</v>
      </c>
      <c r="BF135">
        <v>1.913836124614925E-2</v>
      </c>
      <c r="BG135">
        <v>1.7572943182427449E-2</v>
      </c>
      <c r="BH135">
        <v>1.5893241076675019E-2</v>
      </c>
      <c r="BI135">
        <v>1.3833751846376714E-2</v>
      </c>
      <c r="BJ135">
        <v>1.2460546753397507E-2</v>
      </c>
      <c r="BK135">
        <v>1.0696609451058004E-2</v>
      </c>
      <c r="BL135">
        <v>9.6523262290919096E-3</v>
      </c>
      <c r="BM135">
        <v>8.6496897505296023E-3</v>
      </c>
      <c r="BN135">
        <v>7.6992097479019819E-3</v>
      </c>
      <c r="BO135">
        <v>6.7769857111466061E-3</v>
      </c>
      <c r="BP135">
        <v>5.7801088992360241E-3</v>
      </c>
      <c r="BQ135">
        <v>4.8098678315282193E-3</v>
      </c>
      <c r="BR135">
        <v>3.7972791578438849E-3</v>
      </c>
      <c r="BS135">
        <v>3.4579919390041306E-3</v>
      </c>
      <c r="BT135">
        <v>3.9181712086662681E-3</v>
      </c>
      <c r="BU135">
        <v>4.6671648438720553E-3</v>
      </c>
      <c r="BV135">
        <v>6.2069006459345658E-3</v>
      </c>
      <c r="BW135">
        <v>8.4165778478951445E-3</v>
      </c>
      <c r="BX135">
        <v>1.1736030154026928E-2</v>
      </c>
      <c r="BY135">
        <v>1.6111735069209723E-2</v>
      </c>
      <c r="BZ135">
        <v>2.1203147978075737E-2</v>
      </c>
      <c r="CA135">
        <v>2.6923208031920436E-2</v>
      </c>
      <c r="CB135">
        <v>3.1573002283722285E-2</v>
      </c>
      <c r="CC135">
        <v>3.631727495378393E-2</v>
      </c>
      <c r="CD135">
        <v>4.0432203718452145E-2</v>
      </c>
      <c r="CE135">
        <v>4.4143800820670674E-2</v>
      </c>
      <c r="CF135">
        <v>4.7996492600638832E-2</v>
      </c>
      <c r="CG135">
        <v>5.3670771176320006E-2</v>
      </c>
      <c r="CH135">
        <v>6.2320005527449492E-2</v>
      </c>
      <c r="CI135">
        <v>7.3542789755601468E-2</v>
      </c>
      <c r="CJ135">
        <v>8.7281095306115317E-2</v>
      </c>
      <c r="CK135">
        <v>0.10247516216489072</v>
      </c>
      <c r="CL135">
        <v>0.11764693968559693</v>
      </c>
      <c r="CM135">
        <v>0.13030683842678251</v>
      </c>
      <c r="CN135">
        <v>0.1403872506767733</v>
      </c>
      <c r="CO135">
        <v>0.14721418458981372</v>
      </c>
      <c r="CP135">
        <v>0.15187142681694774</v>
      </c>
      <c r="CQ135">
        <v>0.15431985629845368</v>
      </c>
      <c r="CR135">
        <v>0.15577095624841805</v>
      </c>
      <c r="CS135">
        <v>0.15631644140524117</v>
      </c>
      <c r="CT135">
        <v>0.1565079452960447</v>
      </c>
      <c r="CU135">
        <v>0.15602247873789868</v>
      </c>
      <c r="CV135">
        <v>0.1546590346514882</v>
      </c>
      <c r="CW135">
        <v>0.15271828673999988</v>
      </c>
      <c r="CX135">
        <v>0.15019869358531499</v>
      </c>
      <c r="CY135">
        <v>0.14767447512714921</v>
      </c>
      <c r="CZ135">
        <v>0.14458331581449291</v>
      </c>
      <c r="DA135">
        <v>0.14213747908145005</v>
      </c>
      <c r="DB135">
        <v>0.13914552146861603</v>
      </c>
      <c r="DC135">
        <v>0.13696343533013855</v>
      </c>
      <c r="DD135">
        <v>0.13463300954909108</v>
      </c>
      <c r="DE135">
        <v>0.13298543040327879</v>
      </c>
      <c r="DF135">
        <v>0.13124564651976886</v>
      </c>
      <c r="DG135">
        <v>0.13006560426572189</v>
      </c>
      <c r="DH135">
        <v>0.12861679409651205</v>
      </c>
      <c r="DI135">
        <v>0.12691696332441801</v>
      </c>
      <c r="DJ135">
        <v>0.12570796310766066</v>
      </c>
      <c r="DK135">
        <v>0.12406341437307483</v>
      </c>
      <c r="DL135">
        <v>0.12278670370542902</v>
      </c>
      <c r="DM135">
        <v>0.12139454773796562</v>
      </c>
      <c r="DN135">
        <v>0.11980042941041945</v>
      </c>
      <c r="DO135">
        <v>0.11768958760495514</v>
      </c>
      <c r="DP135">
        <v>0.11498916462923915</v>
      </c>
      <c r="DQ135">
        <v>0.11207177527244221</v>
      </c>
      <c r="DR135">
        <v>0.10910410512731537</v>
      </c>
      <c r="DS135">
        <v>0.10621162621832483</v>
      </c>
      <c r="DT135">
        <v>0.1038419838706911</v>
      </c>
      <c r="DU135">
        <v>0.10184150112284818</v>
      </c>
      <c r="DV135">
        <v>0.10026315840574083</v>
      </c>
      <c r="DW135">
        <v>9.9623873660082185E-2</v>
      </c>
      <c r="DX135">
        <v>9.9609134534905164E-2</v>
      </c>
      <c r="DY135">
        <v>9.9792751145832095E-2</v>
      </c>
      <c r="DZ135">
        <v>9.9581692366966443E-2</v>
      </c>
      <c r="EA135">
        <v>9.7643816593430119E-2</v>
      </c>
      <c r="EB135">
        <v>9.2512670355842597E-2</v>
      </c>
    </row>
    <row r="136" spans="1:132" x14ac:dyDescent="0.3">
      <c r="A136" t="e">
        <f>VLOOKUP(B136,#REF!,2,0)</f>
        <v>#REF!</v>
      </c>
      <c r="B136" t="s">
        <v>2</v>
      </c>
      <c r="C136" t="s">
        <v>67</v>
      </c>
      <c r="D136" t="s">
        <v>56</v>
      </c>
      <c r="E136" t="str">
        <f t="shared" si="2"/>
        <v>E03T1TG11</v>
      </c>
      <c r="F136">
        <v>11</v>
      </c>
      <c r="G136" t="s">
        <v>21</v>
      </c>
      <c r="H136">
        <v>3.848648723643084E-2</v>
      </c>
      <c r="I136">
        <v>3.6479334112717567E-2</v>
      </c>
      <c r="J136">
        <v>3.2303464825968825E-2</v>
      </c>
      <c r="K136">
        <v>2.7152554560155178E-2</v>
      </c>
      <c r="L136">
        <v>2.2520465664598883E-2</v>
      </c>
      <c r="M136">
        <v>1.5966715265293124E-2</v>
      </c>
      <c r="N136">
        <v>1.2057230483667811E-2</v>
      </c>
      <c r="O136">
        <v>9.6484388572250675E-3</v>
      </c>
      <c r="P136">
        <v>8.139097248143946E-3</v>
      </c>
      <c r="Q136">
        <v>7.4382731561527804E-3</v>
      </c>
      <c r="R136">
        <v>6.9267468392862448E-3</v>
      </c>
      <c r="S136">
        <v>6.7309956441432292E-3</v>
      </c>
      <c r="T136">
        <v>6.3277221843832622E-3</v>
      </c>
      <c r="U136">
        <v>5.4399644908493718E-3</v>
      </c>
      <c r="V136">
        <v>3.1934409722966521E-3</v>
      </c>
      <c r="W136">
        <v>2.5393770280401897E-3</v>
      </c>
      <c r="X136">
        <v>7.2823743144721689E-4</v>
      </c>
      <c r="Y136">
        <v>-8.4012257920292727E-4</v>
      </c>
      <c r="Z136">
        <v>-2.9595974058819019E-3</v>
      </c>
      <c r="AA136">
        <v>-4.5787319540871165E-3</v>
      </c>
      <c r="AB136">
        <v>-6.0852657248394275E-3</v>
      </c>
      <c r="AC136">
        <v>-7.6505907345959601E-3</v>
      </c>
      <c r="AD136">
        <v>-9.046320981608371E-3</v>
      </c>
      <c r="AE136">
        <v>-1.0164190484618332E-2</v>
      </c>
      <c r="AF136">
        <v>-1.1165353022001301E-2</v>
      </c>
      <c r="AG136">
        <v>-1.1982336372578414E-2</v>
      </c>
      <c r="AH136">
        <v>-1.2526153519115624E-2</v>
      </c>
      <c r="AI136">
        <v>-1.3587632349950642E-2</v>
      </c>
      <c r="AJ136">
        <v>-1.4003292873880609E-2</v>
      </c>
      <c r="AK136">
        <v>-1.4131236221024839E-2</v>
      </c>
      <c r="AL136">
        <v>-1.481721696032956E-2</v>
      </c>
      <c r="AM136">
        <v>-1.4965083273289654E-2</v>
      </c>
      <c r="AN136">
        <v>-1.4414878885884802E-2</v>
      </c>
      <c r="AO136">
        <v>-1.3012544969307031E-2</v>
      </c>
      <c r="AP136">
        <v>-1.0676975389681972E-2</v>
      </c>
      <c r="AQ136">
        <v>-7.0513403625455939E-3</v>
      </c>
      <c r="AR136">
        <v>-3.0887922749848673E-3</v>
      </c>
      <c r="AS136">
        <v>4.3226912516915081E-4</v>
      </c>
      <c r="AT136">
        <v>3.9074368596725565E-3</v>
      </c>
      <c r="AU136">
        <v>7.6309769007939874E-3</v>
      </c>
      <c r="AV136">
        <v>1.1414768324482377E-2</v>
      </c>
      <c r="AW136">
        <v>1.4553085936155466E-2</v>
      </c>
      <c r="AX136">
        <v>1.6617601369851059E-2</v>
      </c>
      <c r="AY136">
        <v>1.8486057795581875E-2</v>
      </c>
      <c r="AZ136">
        <v>2.0239741843582477E-2</v>
      </c>
      <c r="BA136">
        <v>2.1932208822040229E-2</v>
      </c>
      <c r="BB136">
        <v>2.2779144682444533E-2</v>
      </c>
      <c r="BC136">
        <v>2.298422176106929E-2</v>
      </c>
      <c r="BD136">
        <v>2.243482284567639E-2</v>
      </c>
      <c r="BE136">
        <v>2.2028463864518663E-2</v>
      </c>
      <c r="BF136">
        <v>2.0854739453401137E-2</v>
      </c>
      <c r="BG136">
        <v>1.9202386553993311E-2</v>
      </c>
      <c r="BH136">
        <v>1.7634616957107708E-2</v>
      </c>
      <c r="BI136">
        <v>1.5396643450278918E-2</v>
      </c>
      <c r="BJ136">
        <v>1.3907148672949444E-2</v>
      </c>
      <c r="BK136">
        <v>1.2239006754853439E-2</v>
      </c>
      <c r="BL136">
        <v>1.1052373464347034E-2</v>
      </c>
      <c r="BM136">
        <v>9.9751407120360434E-3</v>
      </c>
      <c r="BN136">
        <v>9.1335065336210393E-3</v>
      </c>
      <c r="BO136">
        <v>8.2007935000630496E-3</v>
      </c>
      <c r="BP136">
        <v>7.0629060178685121E-3</v>
      </c>
      <c r="BQ136">
        <v>6.0887199611150689E-3</v>
      </c>
      <c r="BR136">
        <v>5.0721149030505241E-3</v>
      </c>
      <c r="BS136">
        <v>4.7489251185013877E-3</v>
      </c>
      <c r="BT136">
        <v>5.3302757930755538E-3</v>
      </c>
      <c r="BU136">
        <v>6.1631471076087092E-3</v>
      </c>
      <c r="BV136">
        <v>7.8527039136333798E-3</v>
      </c>
      <c r="BW136">
        <v>1.0297128473911404E-2</v>
      </c>
      <c r="BX136">
        <v>1.3785686443757614E-2</v>
      </c>
      <c r="BY136">
        <v>1.8462141943504862E-2</v>
      </c>
      <c r="BZ136">
        <v>2.3986382461950097E-2</v>
      </c>
      <c r="CA136">
        <v>3.0131769183521184E-2</v>
      </c>
      <c r="CB136">
        <v>3.5109278245606029E-2</v>
      </c>
      <c r="CC136">
        <v>4.0124374702361576E-2</v>
      </c>
      <c r="CD136">
        <v>4.4643908191019904E-2</v>
      </c>
      <c r="CE136">
        <v>4.856241121254707E-2</v>
      </c>
      <c r="CF136">
        <v>5.2709687659450208E-2</v>
      </c>
      <c r="CG136">
        <v>5.8852421154264166E-2</v>
      </c>
      <c r="CH136">
        <v>6.8297952886850713E-2</v>
      </c>
      <c r="CI136">
        <v>8.0471157661911874E-2</v>
      </c>
      <c r="CJ136">
        <v>9.5377509601847335E-2</v>
      </c>
      <c r="CK136">
        <v>0.11202178625119862</v>
      </c>
      <c r="CL136">
        <v>0.12851480352935218</v>
      </c>
      <c r="CM136">
        <v>0.14228213051464228</v>
      </c>
      <c r="CN136">
        <v>0.15317007208433561</v>
      </c>
      <c r="CO136">
        <v>0.16068136611570272</v>
      </c>
      <c r="CP136">
        <v>0.16579323042228011</v>
      </c>
      <c r="CQ136">
        <v>0.16831221245129555</v>
      </c>
      <c r="CR136">
        <v>0.16990070314194114</v>
      </c>
      <c r="CS136">
        <v>0.17059486198500123</v>
      </c>
      <c r="CT136">
        <v>0.17077323353587429</v>
      </c>
      <c r="CU136">
        <v>0.17023439305476978</v>
      </c>
      <c r="CV136">
        <v>0.16873296354790138</v>
      </c>
      <c r="CW136">
        <v>0.16652926808307855</v>
      </c>
      <c r="CX136">
        <v>0.16357342225086124</v>
      </c>
      <c r="CY136">
        <v>0.16094165149763676</v>
      </c>
      <c r="CZ136">
        <v>0.15749333545762256</v>
      </c>
      <c r="DA136">
        <v>0.15478733126770275</v>
      </c>
      <c r="DB136">
        <v>0.15164507810457975</v>
      </c>
      <c r="DC136">
        <v>0.14912450427019763</v>
      </c>
      <c r="DD136">
        <v>0.14661595446275444</v>
      </c>
      <c r="DE136">
        <v>0.1448796198779492</v>
      </c>
      <c r="DF136">
        <v>0.14311103110923806</v>
      </c>
      <c r="DG136">
        <v>0.14176077874043228</v>
      </c>
      <c r="DH136">
        <v>0.14024511268172271</v>
      </c>
      <c r="DI136">
        <v>0.13845383680317952</v>
      </c>
      <c r="DJ136">
        <v>0.13717186029109427</v>
      </c>
      <c r="DK136">
        <v>0.13541633180137611</v>
      </c>
      <c r="DL136">
        <v>0.13405476669171079</v>
      </c>
      <c r="DM136">
        <v>0.1325872241524671</v>
      </c>
      <c r="DN136">
        <v>0.13089850636499151</v>
      </c>
      <c r="DO136">
        <v>0.12868742820163884</v>
      </c>
      <c r="DP136">
        <v>0.12585565057189602</v>
      </c>
      <c r="DQ136">
        <v>0.12284597987346664</v>
      </c>
      <c r="DR136">
        <v>0.11971679761157367</v>
      </c>
      <c r="DS136">
        <v>0.11676530641885124</v>
      </c>
      <c r="DT136">
        <v>0.11429289613774235</v>
      </c>
      <c r="DU136">
        <v>0.11218002864928771</v>
      </c>
      <c r="DV136">
        <v>0.11061160673824252</v>
      </c>
      <c r="DW136">
        <v>0.1100966462203877</v>
      </c>
      <c r="DX136">
        <v>0.11018610526969495</v>
      </c>
      <c r="DY136">
        <v>0.11059738901231216</v>
      </c>
      <c r="DZ136">
        <v>0.11060384851705468</v>
      </c>
      <c r="EA136">
        <v>0.10907550217899585</v>
      </c>
      <c r="EB136">
        <v>0.10407704093480749</v>
      </c>
    </row>
    <row r="137" spans="1:132" x14ac:dyDescent="0.3">
      <c r="A137" t="e">
        <f>VLOOKUP(B137,#REF!,2,0)</f>
        <v>#REF!</v>
      </c>
      <c r="B137" t="s">
        <v>2</v>
      </c>
      <c r="C137" t="s">
        <v>67</v>
      </c>
      <c r="D137" t="s">
        <v>64</v>
      </c>
      <c r="E137" t="str">
        <f t="shared" si="2"/>
        <v>E03T1TG12</v>
      </c>
      <c r="F137">
        <v>12</v>
      </c>
      <c r="G137" t="s">
        <v>21</v>
      </c>
      <c r="H137">
        <v>1.7315921279591865E-2</v>
      </c>
      <c r="I137">
        <v>1.5236659463165015E-2</v>
      </c>
      <c r="J137">
        <v>1.0950137108649416E-2</v>
      </c>
      <c r="K137">
        <v>5.0344186963589953E-3</v>
      </c>
      <c r="L137">
        <v>1.1151819463178375E-3</v>
      </c>
      <c r="M137">
        <v>-5.7069378166575511E-3</v>
      </c>
      <c r="N137">
        <v>-9.7025759178242313E-3</v>
      </c>
      <c r="O137">
        <v>-1.1987998149041241E-2</v>
      </c>
      <c r="P137">
        <v>-1.3420373814895109E-2</v>
      </c>
      <c r="Q137">
        <v>-1.3901824337650921E-2</v>
      </c>
      <c r="R137">
        <v>-1.3935426975722042E-2</v>
      </c>
      <c r="S137">
        <v>-1.3850398896379847E-2</v>
      </c>
      <c r="T137">
        <v>-1.4292733174576614E-2</v>
      </c>
      <c r="U137">
        <v>-1.4556748440393182E-2</v>
      </c>
      <c r="V137">
        <v>-1.6310540940183568E-2</v>
      </c>
      <c r="W137">
        <v>-1.7718341673486557E-2</v>
      </c>
      <c r="X137">
        <v>-1.9691132084674785E-2</v>
      </c>
      <c r="Y137">
        <v>-2.1025080332526692E-2</v>
      </c>
      <c r="Z137">
        <v>-2.2515131276390366E-2</v>
      </c>
      <c r="AA137">
        <v>-2.443028831948877E-2</v>
      </c>
      <c r="AB137">
        <v>-2.572539294973079E-2</v>
      </c>
      <c r="AC137">
        <v>-2.7202773101458688E-2</v>
      </c>
      <c r="AD137">
        <v>-2.8729580649704215E-2</v>
      </c>
      <c r="AE137">
        <v>-2.9690692254975126E-2</v>
      </c>
      <c r="AF137">
        <v>-3.0378015755791129E-2</v>
      </c>
      <c r="AG137">
        <v>-3.1241618735832855E-2</v>
      </c>
      <c r="AH137">
        <v>-3.1781403930010846E-2</v>
      </c>
      <c r="AI137">
        <v>-3.2776177547769132E-2</v>
      </c>
      <c r="AJ137">
        <v>-3.3141488363509296E-2</v>
      </c>
      <c r="AK137">
        <v>-3.3094983195669121E-2</v>
      </c>
      <c r="AL137">
        <v>-3.3631512555552627E-2</v>
      </c>
      <c r="AM137">
        <v>-3.3751909480787386E-2</v>
      </c>
      <c r="AN137">
        <v>-3.3187307197140796E-2</v>
      </c>
      <c r="AO137">
        <v>-3.1693680653634294E-2</v>
      </c>
      <c r="AP137">
        <v>-2.9208784417580416E-2</v>
      </c>
      <c r="AQ137">
        <v>-2.5386875607278894E-2</v>
      </c>
      <c r="AR137">
        <v>-2.1194144941329207E-2</v>
      </c>
      <c r="AS137">
        <v>-1.7612982325989686E-2</v>
      </c>
      <c r="AT137">
        <v>-1.3983427962534807E-2</v>
      </c>
      <c r="AU137">
        <v>-1.0172474255379219E-2</v>
      </c>
      <c r="AV137">
        <v>-6.2543647252718878E-3</v>
      </c>
      <c r="AW137">
        <v>-3.0936282310271659E-3</v>
      </c>
      <c r="AX137">
        <v>-9.231933780898036E-4</v>
      </c>
      <c r="AY137">
        <v>8.6297883252009358E-4</v>
      </c>
      <c r="AZ137">
        <v>2.571659967484834E-3</v>
      </c>
      <c r="BA137">
        <v>4.2799827981932033E-3</v>
      </c>
      <c r="BB137">
        <v>5.5053950331734203E-3</v>
      </c>
      <c r="BC137">
        <v>5.8210277700138065E-3</v>
      </c>
      <c r="BD137">
        <v>5.3048188326331796E-3</v>
      </c>
      <c r="BE137">
        <v>4.8850087433834222E-3</v>
      </c>
      <c r="BF137">
        <v>4.0183095190612856E-3</v>
      </c>
      <c r="BG137">
        <v>2.21272091396608E-3</v>
      </c>
      <c r="BH137">
        <v>6.6767761607819148E-4</v>
      </c>
      <c r="BI137">
        <v>-1.7691187634604E-3</v>
      </c>
      <c r="BJ137">
        <v>-3.202487547605313E-3</v>
      </c>
      <c r="BK137">
        <v>-4.9520891988988295E-3</v>
      </c>
      <c r="BL137">
        <v>-6.0979071836617495E-3</v>
      </c>
      <c r="BM137">
        <v>-7.3134925659358247E-3</v>
      </c>
      <c r="BN137">
        <v>-8.2005674682270116E-3</v>
      </c>
      <c r="BO137">
        <v>-9.1440994557922036E-3</v>
      </c>
      <c r="BP137">
        <v>-1.02701483805117E-2</v>
      </c>
      <c r="BQ137">
        <v>-1.1413759458615629E-2</v>
      </c>
      <c r="BR137">
        <v>-1.2474660359070747E-2</v>
      </c>
      <c r="BS137">
        <v>-1.2852814067654489E-2</v>
      </c>
      <c r="BT137">
        <v>-1.2235512956847746E-2</v>
      </c>
      <c r="BU137">
        <v>-1.1414652433115713E-2</v>
      </c>
      <c r="BV137">
        <v>-9.5797336607627848E-3</v>
      </c>
      <c r="BW137">
        <v>-7.1193248855949409E-3</v>
      </c>
      <c r="BX137">
        <v>-3.3863337149037213E-3</v>
      </c>
      <c r="BY137">
        <v>1.4632796433328025E-3</v>
      </c>
      <c r="BZ137">
        <v>7.1974907778947425E-3</v>
      </c>
      <c r="CA137">
        <v>1.3475863565461956E-2</v>
      </c>
      <c r="CB137">
        <v>1.8630746281165962E-2</v>
      </c>
      <c r="CC137">
        <v>2.3903056085765831E-2</v>
      </c>
      <c r="CD137">
        <v>2.8464202484797078E-2</v>
      </c>
      <c r="CE137">
        <v>3.250662111360185E-2</v>
      </c>
      <c r="CF137">
        <v>3.6703382244383208E-2</v>
      </c>
      <c r="CG137">
        <v>4.3011928086989074E-2</v>
      </c>
      <c r="CH137">
        <v>5.2591942942319871E-2</v>
      </c>
      <c r="CI137">
        <v>6.522746741150931E-2</v>
      </c>
      <c r="CJ137">
        <v>8.0591875522574755E-2</v>
      </c>
      <c r="CK137">
        <v>9.7746950639671773E-2</v>
      </c>
      <c r="CL137">
        <v>0.11455430628477908</v>
      </c>
      <c r="CM137">
        <v>0.1287045167359322</v>
      </c>
      <c r="CN137">
        <v>0.13992303416290189</v>
      </c>
      <c r="CO137">
        <v>0.14759750766817684</v>
      </c>
      <c r="CP137">
        <v>0.15266626431144628</v>
      </c>
      <c r="CQ137">
        <v>0.15528403499555887</v>
      </c>
      <c r="CR137">
        <v>0.15684251162080964</v>
      </c>
      <c r="CS137">
        <v>0.15753629751046563</v>
      </c>
      <c r="CT137">
        <v>0.15783422777738088</v>
      </c>
      <c r="CU137">
        <v>0.15731045199376395</v>
      </c>
      <c r="CV137">
        <v>0.15586533987347015</v>
      </c>
      <c r="CW137">
        <v>0.15370813766912447</v>
      </c>
      <c r="CX137">
        <v>0.1508525013632275</v>
      </c>
      <c r="CY137">
        <v>0.14810877456476088</v>
      </c>
      <c r="CZ137">
        <v>0.14472696359648687</v>
      </c>
      <c r="DA137">
        <v>0.14204319021539208</v>
      </c>
      <c r="DB137">
        <v>0.13883345389247348</v>
      </c>
      <c r="DC137">
        <v>0.13633045653727249</v>
      </c>
      <c r="DD137">
        <v>0.13383563033987877</v>
      </c>
      <c r="DE137">
        <v>0.13195459606650156</v>
      </c>
      <c r="DF137">
        <v>0.13011647572678148</v>
      </c>
      <c r="DG137">
        <v>0.128660225695096</v>
      </c>
      <c r="DH137">
        <v>0.12706589498184137</v>
      </c>
      <c r="DI137">
        <v>0.12524469403875216</v>
      </c>
      <c r="DJ137">
        <v>0.12384753522230058</v>
      </c>
      <c r="DK137">
        <v>0.12202958258807109</v>
      </c>
      <c r="DL137">
        <v>0.12061273094334957</v>
      </c>
      <c r="DM137">
        <v>0.11904023857627105</v>
      </c>
      <c r="DN137">
        <v>0.11728881033688507</v>
      </c>
      <c r="DO137">
        <v>0.11502070958693009</v>
      </c>
      <c r="DP137">
        <v>0.11200717285161052</v>
      </c>
      <c r="DQ137">
        <v>0.10872031987767689</v>
      </c>
      <c r="DR137">
        <v>0.10538253646747534</v>
      </c>
      <c r="DS137">
        <v>0.10218671587436788</v>
      </c>
      <c r="DT137">
        <v>9.949470943407418E-2</v>
      </c>
      <c r="DU137">
        <v>9.723110335234364E-2</v>
      </c>
      <c r="DV137">
        <v>9.5616580058314707E-2</v>
      </c>
      <c r="DW137">
        <v>9.4922416071302806E-2</v>
      </c>
      <c r="DX137">
        <v>9.4988774675863072E-2</v>
      </c>
      <c r="DY137">
        <v>9.5479645710643088E-2</v>
      </c>
      <c r="DZ137">
        <v>9.5525751821266269E-2</v>
      </c>
      <c r="EA137">
        <v>9.4124291231842336E-2</v>
      </c>
      <c r="EB137">
        <v>8.9237166032878235E-2</v>
      </c>
    </row>
    <row r="138" spans="1:132" x14ac:dyDescent="0.3">
      <c r="A138" t="e">
        <f>VLOOKUP(B138,#REF!,2,0)</f>
        <v>#REF!</v>
      </c>
      <c r="B138" t="s">
        <v>2</v>
      </c>
      <c r="C138" t="s">
        <v>67</v>
      </c>
      <c r="D138" t="s">
        <v>35</v>
      </c>
      <c r="E138" t="str">
        <f t="shared" si="2"/>
        <v>E03T1TG13</v>
      </c>
      <c r="F138">
        <v>13</v>
      </c>
      <c r="G138" t="s">
        <v>21</v>
      </c>
      <c r="H138">
        <v>9.7803447355300194E-2</v>
      </c>
      <c r="I138">
        <v>9.6701849639801496E-2</v>
      </c>
      <c r="J138">
        <v>9.27462934794136E-2</v>
      </c>
      <c r="K138">
        <v>8.9677399825895204E-2</v>
      </c>
      <c r="L138">
        <v>8.5675411890689501E-2</v>
      </c>
      <c r="M138">
        <v>8.2555063028398101E-2</v>
      </c>
      <c r="N138">
        <v>7.9639546915999199E-2</v>
      </c>
      <c r="O138">
        <v>7.7345078149553104E-2</v>
      </c>
      <c r="P138">
        <v>7.7126135181540101E-2</v>
      </c>
      <c r="Q138">
        <v>7.5270569375320007E-2</v>
      </c>
      <c r="R138">
        <v>7.5285761910591595E-2</v>
      </c>
      <c r="S138">
        <v>7.5170649987757507E-2</v>
      </c>
      <c r="T138">
        <v>7.4251018684161396E-2</v>
      </c>
      <c r="U138">
        <v>7.3750787489903505E-2</v>
      </c>
      <c r="V138">
        <v>7.1986069471712794E-2</v>
      </c>
      <c r="W138">
        <v>7.0216894199612606E-2</v>
      </c>
      <c r="X138">
        <v>6.8767312005553097E-2</v>
      </c>
      <c r="Y138">
        <v>6.7299263056713396E-2</v>
      </c>
      <c r="Z138">
        <v>6.5599247389508397E-2</v>
      </c>
      <c r="AA138">
        <v>6.3927191588370402E-2</v>
      </c>
      <c r="AB138">
        <v>6.2342871697854303E-2</v>
      </c>
      <c r="AC138">
        <v>6.0914716353706599E-2</v>
      </c>
      <c r="AD138">
        <v>5.9980063466160298E-2</v>
      </c>
      <c r="AE138">
        <v>5.8214372718087201E-2</v>
      </c>
      <c r="AF138">
        <v>5.73604447344103E-2</v>
      </c>
      <c r="AG138">
        <v>5.6260009990938699E-2</v>
      </c>
      <c r="AH138">
        <v>5.5340510227241603E-2</v>
      </c>
      <c r="AI138">
        <v>5.4655618127110499E-2</v>
      </c>
      <c r="AJ138">
        <v>5.3541953244737102E-2</v>
      </c>
      <c r="AK138">
        <v>5.2754465447509502E-2</v>
      </c>
      <c r="AL138">
        <v>5.2151875105831302E-2</v>
      </c>
      <c r="AM138">
        <v>5.1609381647688697E-2</v>
      </c>
      <c r="AN138">
        <v>5.1486276772218897E-2</v>
      </c>
      <c r="AO138">
        <v>5.1788788170977901E-2</v>
      </c>
      <c r="AP138">
        <v>5.3046832407265099E-2</v>
      </c>
      <c r="AQ138">
        <v>5.5112348130229999E-2</v>
      </c>
      <c r="AR138">
        <v>5.7684370991561602E-2</v>
      </c>
      <c r="AS138">
        <v>6.0541488974365801E-2</v>
      </c>
      <c r="AT138">
        <v>6.3396240829513298E-2</v>
      </c>
      <c r="AU138">
        <v>6.6557117695920598E-2</v>
      </c>
      <c r="AV138">
        <v>6.9935270531125804E-2</v>
      </c>
      <c r="AW138">
        <v>7.2577587334138702E-2</v>
      </c>
      <c r="AX138">
        <v>7.4286088198340899E-2</v>
      </c>
      <c r="AY138">
        <v>7.5596646765461503E-2</v>
      </c>
      <c r="AZ138">
        <v>7.6910202933674801E-2</v>
      </c>
      <c r="BA138">
        <v>7.8085484859907697E-2</v>
      </c>
      <c r="BB138">
        <v>7.8558097619222805E-2</v>
      </c>
      <c r="BC138">
        <v>7.8572022869626196E-2</v>
      </c>
      <c r="BD138">
        <v>7.7683363015673995E-2</v>
      </c>
      <c r="BE138">
        <v>7.6851666580266806E-2</v>
      </c>
      <c r="BF138">
        <v>7.5520482477368506E-2</v>
      </c>
      <c r="BG138">
        <v>7.34562101371454E-2</v>
      </c>
      <c r="BH138">
        <v>7.1541935922919506E-2</v>
      </c>
      <c r="BI138">
        <v>6.9242543129837394E-2</v>
      </c>
      <c r="BJ138">
        <v>6.7589602426627995E-2</v>
      </c>
      <c r="BK138">
        <v>6.5723041616947295E-2</v>
      </c>
      <c r="BL138">
        <v>6.4305267495832402E-2</v>
      </c>
      <c r="BM138">
        <v>6.3089957616419001E-2</v>
      </c>
      <c r="BN138">
        <v>6.1978242939297497E-2</v>
      </c>
      <c r="BO138">
        <v>6.0711215342150397E-2</v>
      </c>
      <c r="BP138">
        <v>5.9361018911862601E-2</v>
      </c>
      <c r="BQ138">
        <v>5.8119095859831799E-2</v>
      </c>
      <c r="BR138">
        <v>5.6887752100549499E-2</v>
      </c>
      <c r="BS138">
        <v>5.6293618329619502E-2</v>
      </c>
      <c r="BT138">
        <v>5.6270106454777799E-2</v>
      </c>
      <c r="BU138">
        <v>5.6873851139734997E-2</v>
      </c>
      <c r="BV138">
        <v>5.80541204184713E-2</v>
      </c>
      <c r="BW138">
        <v>6.0151586747013597E-2</v>
      </c>
      <c r="BX138">
        <v>6.3200349481692494E-2</v>
      </c>
      <c r="BY138">
        <v>6.7296685014912802E-2</v>
      </c>
      <c r="BZ138">
        <v>7.2154853465830407E-2</v>
      </c>
      <c r="CA138">
        <v>7.7319344564659095E-2</v>
      </c>
      <c r="CB138">
        <v>8.1820038123685102E-2</v>
      </c>
      <c r="CC138">
        <v>8.6061327133754695E-2</v>
      </c>
      <c r="CD138">
        <v>8.9993103707799102E-2</v>
      </c>
      <c r="CE138">
        <v>9.3211216422863702E-2</v>
      </c>
      <c r="CF138">
        <v>9.6725990046474794E-2</v>
      </c>
      <c r="CG138">
        <v>0.102123822544209</v>
      </c>
      <c r="CH138">
        <v>0.110428373601603</v>
      </c>
      <c r="CI138">
        <v>0.121548323175189</v>
      </c>
      <c r="CJ138">
        <v>0.135173373579872</v>
      </c>
      <c r="CK138">
        <v>0.15023947807045401</v>
      </c>
      <c r="CL138">
        <v>0.16530705567299001</v>
      </c>
      <c r="CM138">
        <v>0.177958792522663</v>
      </c>
      <c r="CN138">
        <v>0.18790400625560899</v>
      </c>
      <c r="CO138">
        <v>0.195066404498316</v>
      </c>
      <c r="CP138">
        <v>0.19942839777103399</v>
      </c>
      <c r="CQ138">
        <v>0.20198658593758601</v>
      </c>
      <c r="CR138">
        <v>0.20340671123409701</v>
      </c>
      <c r="CS138">
        <v>0.204002826592523</v>
      </c>
      <c r="CT138">
        <v>0.204236865953278</v>
      </c>
      <c r="CU138">
        <v>0.203864025099425</v>
      </c>
      <c r="CV138">
        <v>0.202641296264882</v>
      </c>
      <c r="CW138">
        <v>0.20067456714273699</v>
      </c>
      <c r="CX138">
        <v>0.19811531018508</v>
      </c>
      <c r="CY138">
        <v>0.19544844510486101</v>
      </c>
      <c r="CZ138">
        <v>0.19229768716454099</v>
      </c>
      <c r="DA138">
        <v>0.189483594806648</v>
      </c>
      <c r="DB138">
        <v>0.18643901378042699</v>
      </c>
      <c r="DC138">
        <v>0.183818924585125</v>
      </c>
      <c r="DD138">
        <v>0.18133106142194</v>
      </c>
      <c r="DE138">
        <v>0.17942595706269299</v>
      </c>
      <c r="DF138">
        <v>0.177696488614038</v>
      </c>
      <c r="DG138">
        <v>0.176301625400794</v>
      </c>
      <c r="DH138">
        <v>0.17472185645952401</v>
      </c>
      <c r="DI138">
        <v>0.17293966920420401</v>
      </c>
      <c r="DJ138">
        <v>0.17150176908001299</v>
      </c>
      <c r="DK138">
        <v>0.16991723876871001</v>
      </c>
      <c r="DL138">
        <v>0.16835378882393601</v>
      </c>
      <c r="DM138">
        <v>0.166735868783498</v>
      </c>
      <c r="DN138">
        <v>0.16491350771636101</v>
      </c>
      <c r="DO138">
        <v>0.16242517839510101</v>
      </c>
      <c r="DP138">
        <v>0.159462031608469</v>
      </c>
      <c r="DQ138">
        <v>0.15612276475074399</v>
      </c>
      <c r="DR138">
        <v>0.15262955312776999</v>
      </c>
      <c r="DS138">
        <v>0.14939898253140299</v>
      </c>
      <c r="DT138">
        <v>0.146621799732848</v>
      </c>
      <c r="DU138">
        <v>0.14419878665067201</v>
      </c>
      <c r="DV138">
        <v>0.14235129741809399</v>
      </c>
      <c r="DW138">
        <v>0.14129048582224901</v>
      </c>
      <c r="DX138">
        <v>0.140872655508154</v>
      </c>
      <c r="DY138">
        <v>0.1409407533532</v>
      </c>
      <c r="DZ138">
        <v>0.14092425675235101</v>
      </c>
      <c r="EA138">
        <v>0.140054882930508</v>
      </c>
      <c r="EB138">
        <v>0.13758954336912799</v>
      </c>
    </row>
    <row r="139" spans="1:132" x14ac:dyDescent="0.3">
      <c r="A139" t="e">
        <f>VLOOKUP(B139,#REF!,2,0)</f>
        <v>#REF!</v>
      </c>
      <c r="B139" t="s">
        <v>2</v>
      </c>
      <c r="C139" t="s">
        <v>67</v>
      </c>
      <c r="D139" t="s">
        <v>35</v>
      </c>
      <c r="E139" t="str">
        <f t="shared" si="2"/>
        <v>E03T1TG13</v>
      </c>
      <c r="F139">
        <v>13</v>
      </c>
      <c r="G139" t="s">
        <v>21</v>
      </c>
      <c r="H139">
        <v>5.8202201236357498E-2</v>
      </c>
      <c r="I139">
        <v>5.5504155663667398E-2</v>
      </c>
      <c r="J139">
        <v>4.9798892913005398E-2</v>
      </c>
      <c r="K139">
        <v>4.4327140738056998E-2</v>
      </c>
      <c r="L139">
        <v>3.8010664635465201E-2</v>
      </c>
      <c r="M139">
        <v>3.3517297798017702E-2</v>
      </c>
      <c r="N139">
        <v>2.93703247609025E-2</v>
      </c>
      <c r="O139">
        <v>2.6823143706740001E-2</v>
      </c>
      <c r="P139">
        <v>2.4776476995973899E-2</v>
      </c>
      <c r="Q139">
        <v>2.3671266209654599E-2</v>
      </c>
      <c r="R139">
        <v>2.38286628816348E-2</v>
      </c>
      <c r="S139">
        <v>2.3833734312032399E-2</v>
      </c>
      <c r="T139">
        <v>2.2905008684847399E-2</v>
      </c>
      <c r="U139">
        <v>2.3120346064546E-2</v>
      </c>
      <c r="V139">
        <v>2.1042984932350801E-2</v>
      </c>
      <c r="W139">
        <v>1.9693306509234499E-2</v>
      </c>
      <c r="X139">
        <v>1.8259453346267399E-2</v>
      </c>
      <c r="Y139">
        <v>1.62742269312438E-2</v>
      </c>
      <c r="Z139">
        <v>1.4875090524321601E-2</v>
      </c>
      <c r="AA139">
        <v>1.32300696145785E-2</v>
      </c>
      <c r="AB139">
        <v>1.17908596642229E-2</v>
      </c>
      <c r="AC139">
        <v>1.0422529916311599E-2</v>
      </c>
      <c r="AD139">
        <v>9.4503153868834098E-3</v>
      </c>
      <c r="AE139">
        <v>8.4120750915303698E-3</v>
      </c>
      <c r="AF139">
        <v>7.3898466792063902E-3</v>
      </c>
      <c r="AG139">
        <v>6.4725836435614598E-3</v>
      </c>
      <c r="AH139">
        <v>5.92569158539315E-3</v>
      </c>
      <c r="AI139">
        <v>5.5083335276361004E-3</v>
      </c>
      <c r="AJ139">
        <v>4.9974358960642997E-3</v>
      </c>
      <c r="AK139">
        <v>4.3793599148789497E-3</v>
      </c>
      <c r="AL139">
        <v>3.96392010636663E-3</v>
      </c>
      <c r="AM139">
        <v>3.8690585624718298E-3</v>
      </c>
      <c r="AN139">
        <v>4.1374779216273704E-3</v>
      </c>
      <c r="AO139">
        <v>5.4093184325464602E-3</v>
      </c>
      <c r="AP139">
        <v>7.6043006752507802E-3</v>
      </c>
      <c r="AQ139">
        <v>1.07933673405289E-2</v>
      </c>
      <c r="AR139">
        <v>1.45553074688531E-2</v>
      </c>
      <c r="AS139">
        <v>1.8226519285041199E-2</v>
      </c>
      <c r="AT139">
        <v>2.1528947694797001E-2</v>
      </c>
      <c r="AU139">
        <v>2.5172285364798298E-2</v>
      </c>
      <c r="AV139">
        <v>2.91287247110915E-2</v>
      </c>
      <c r="AW139">
        <v>3.2240652029103103E-2</v>
      </c>
      <c r="AX139">
        <v>3.4514013823794702E-2</v>
      </c>
      <c r="AY139">
        <v>3.6303096006864898E-2</v>
      </c>
      <c r="AZ139">
        <v>3.8135666779350701E-2</v>
      </c>
      <c r="BA139">
        <v>4.00494853404358E-2</v>
      </c>
      <c r="BB139">
        <v>4.1020927075614902E-2</v>
      </c>
      <c r="BC139">
        <v>4.1302242977065202E-2</v>
      </c>
      <c r="BD139">
        <v>4.1024485039509097E-2</v>
      </c>
      <c r="BE139">
        <v>4.0472526108347097E-2</v>
      </c>
      <c r="BF139">
        <v>3.95954201226019E-2</v>
      </c>
      <c r="BG139">
        <v>3.7873869401647497E-2</v>
      </c>
      <c r="BH139">
        <v>3.6188992543586498E-2</v>
      </c>
      <c r="BI139">
        <v>3.4353137659772499E-2</v>
      </c>
      <c r="BJ139">
        <v>3.27271122264189E-2</v>
      </c>
      <c r="BK139">
        <v>3.1094983353369798E-2</v>
      </c>
      <c r="BL139">
        <v>2.9977303781342699E-2</v>
      </c>
      <c r="BM139">
        <v>2.8989301431051599E-2</v>
      </c>
      <c r="BN139">
        <v>2.8204715958260001E-2</v>
      </c>
      <c r="BO139">
        <v>2.72787734897534E-2</v>
      </c>
      <c r="BP139">
        <v>2.6175834791942399E-2</v>
      </c>
      <c r="BQ139">
        <v>2.5172157066413101E-2</v>
      </c>
      <c r="BR139">
        <v>2.4266449853499E-2</v>
      </c>
      <c r="BS139">
        <v>2.3981365725752098E-2</v>
      </c>
      <c r="BT139">
        <v>2.4206881402558299E-2</v>
      </c>
      <c r="BU139">
        <v>2.5199770700469901E-2</v>
      </c>
      <c r="BV139">
        <v>2.6826086012483701E-2</v>
      </c>
      <c r="BW139">
        <v>2.9299747710817399E-2</v>
      </c>
      <c r="BX139">
        <v>3.2814473900571503E-2</v>
      </c>
      <c r="BY139">
        <v>3.7446137466179301E-2</v>
      </c>
      <c r="BZ139">
        <v>4.2972078624983798E-2</v>
      </c>
      <c r="CA139">
        <v>4.8868496639399503E-2</v>
      </c>
      <c r="CB139">
        <v>5.4084064710214201E-2</v>
      </c>
      <c r="CC139">
        <v>5.91106870036094E-2</v>
      </c>
      <c r="CD139">
        <v>6.3556955135157606E-2</v>
      </c>
      <c r="CE139">
        <v>6.7265826154569802E-2</v>
      </c>
      <c r="CF139">
        <v>7.1214763346989701E-2</v>
      </c>
      <c r="CG139">
        <v>7.6996235705916793E-2</v>
      </c>
      <c r="CH139">
        <v>8.5762746753554303E-2</v>
      </c>
      <c r="CI139">
        <v>9.7509157153092593E-2</v>
      </c>
      <c r="CJ139">
        <v>0.11191169613195399</v>
      </c>
      <c r="CK139">
        <v>0.127891048915483</v>
      </c>
      <c r="CL139">
        <v>0.14378895562667299</v>
      </c>
      <c r="CM139">
        <v>0.15722422713731801</v>
      </c>
      <c r="CN139">
        <v>0.16800767455754001</v>
      </c>
      <c r="CO139">
        <v>0.17550842037015699</v>
      </c>
      <c r="CP139">
        <v>0.180266062692647</v>
      </c>
      <c r="CQ139">
        <v>0.18301383002902399</v>
      </c>
      <c r="CR139">
        <v>0.184496422383677</v>
      </c>
      <c r="CS139">
        <v>0.185337592500804</v>
      </c>
      <c r="CT139">
        <v>0.185663500070231</v>
      </c>
      <c r="CU139">
        <v>0.18544192696437001</v>
      </c>
      <c r="CV139">
        <v>0.184279837426819</v>
      </c>
      <c r="CW139">
        <v>0.182391249920201</v>
      </c>
      <c r="CX139">
        <v>0.17988412743339199</v>
      </c>
      <c r="CY139">
        <v>0.177301395078232</v>
      </c>
      <c r="CZ139">
        <v>0.17422214387315399</v>
      </c>
      <c r="DA139">
        <v>0.17141812705096701</v>
      </c>
      <c r="DB139">
        <v>0.16847210203388299</v>
      </c>
      <c r="DC139">
        <v>0.16594220823328701</v>
      </c>
      <c r="DD139">
        <v>0.16359974678035699</v>
      </c>
      <c r="DE139">
        <v>0.161766775543559</v>
      </c>
      <c r="DF139">
        <v>0.160233973134387</v>
      </c>
      <c r="DG139">
        <v>0.158809828879931</v>
      </c>
      <c r="DH139">
        <v>0.157271362948562</v>
      </c>
      <c r="DI139">
        <v>0.15558971761021201</v>
      </c>
      <c r="DJ139">
        <v>0.15415499224622201</v>
      </c>
      <c r="DK139">
        <v>0.15265194282534</v>
      </c>
      <c r="DL139">
        <v>0.15118562311978401</v>
      </c>
      <c r="DM139">
        <v>0.14967275473997901</v>
      </c>
      <c r="DN139">
        <v>0.1480213058148</v>
      </c>
      <c r="DO139">
        <v>0.145717803149786</v>
      </c>
      <c r="DP139">
        <v>0.142834357454872</v>
      </c>
      <c r="DQ139">
        <v>0.139651108459839</v>
      </c>
      <c r="DR139">
        <v>0.136307153338279</v>
      </c>
      <c r="DS139">
        <v>0.133172745589372</v>
      </c>
      <c r="DT139">
        <v>0.13052051431794601</v>
      </c>
      <c r="DU139">
        <v>0.128326769227705</v>
      </c>
      <c r="DV139">
        <v>0.12675667255061601</v>
      </c>
      <c r="DW139">
        <v>0.12605901705372399</v>
      </c>
      <c r="DX139">
        <v>0.12610484430021199</v>
      </c>
      <c r="DY139">
        <v>0.126739631132816</v>
      </c>
      <c r="DZ139">
        <v>0.127398067700638</v>
      </c>
      <c r="EA139">
        <v>0.126997043055144</v>
      </c>
      <c r="EB139">
        <v>0.124719619034158</v>
      </c>
    </row>
    <row r="140" spans="1:132" x14ac:dyDescent="0.3">
      <c r="A140" t="e">
        <f>VLOOKUP(B140,#REF!,2,0)</f>
        <v>#REF!</v>
      </c>
      <c r="B140" t="s">
        <v>2</v>
      </c>
      <c r="C140" t="s">
        <v>67</v>
      </c>
      <c r="D140" t="s">
        <v>36</v>
      </c>
      <c r="E140" t="str">
        <f t="shared" si="2"/>
        <v>E03T1TG14</v>
      </c>
      <c r="F140">
        <v>14</v>
      </c>
      <c r="G140" t="s">
        <v>21</v>
      </c>
      <c r="H140">
        <v>6.3674584652852903E-2</v>
      </c>
      <c r="I140">
        <v>6.0687943381388602E-2</v>
      </c>
      <c r="J140">
        <v>5.5471970175096801E-2</v>
      </c>
      <c r="K140">
        <v>4.9293753389708997E-2</v>
      </c>
      <c r="L140">
        <v>4.2253412487286798E-2</v>
      </c>
      <c r="M140">
        <v>3.7430208563138098E-2</v>
      </c>
      <c r="N140">
        <v>3.2864807622115202E-2</v>
      </c>
      <c r="O140">
        <v>3.0107149317831601E-2</v>
      </c>
      <c r="P140">
        <v>2.91390217634513E-2</v>
      </c>
      <c r="Q140">
        <v>2.8226425191649099E-2</v>
      </c>
      <c r="R140">
        <v>2.8180718789829001E-2</v>
      </c>
      <c r="S140">
        <v>2.8264769967619702E-2</v>
      </c>
      <c r="T140">
        <v>2.7706275745165199E-2</v>
      </c>
      <c r="U140">
        <v>2.7583430081185599E-2</v>
      </c>
      <c r="V140">
        <v>2.5828401321111999E-2</v>
      </c>
      <c r="W140">
        <v>2.44087193630033E-2</v>
      </c>
      <c r="X140">
        <v>2.2914881608778501E-2</v>
      </c>
      <c r="Y140">
        <v>2.12083425571102E-2</v>
      </c>
      <c r="Z140">
        <v>1.9556614339723499E-2</v>
      </c>
      <c r="AA140">
        <v>1.78762675542052E-2</v>
      </c>
      <c r="AB140">
        <v>1.6294741355998899E-2</v>
      </c>
      <c r="AC140">
        <v>1.4631943361894301E-2</v>
      </c>
      <c r="AD140">
        <v>1.3948840503135201E-2</v>
      </c>
      <c r="AE140">
        <v>1.27409794647639E-2</v>
      </c>
      <c r="AF140">
        <v>1.18746803234523E-2</v>
      </c>
      <c r="AG140">
        <v>1.11046112757623E-2</v>
      </c>
      <c r="AH140">
        <v>1.04607458975262E-2</v>
      </c>
      <c r="AI140">
        <v>9.9541910965009906E-3</v>
      </c>
      <c r="AJ140">
        <v>9.4908565707488499E-3</v>
      </c>
      <c r="AK140">
        <v>8.9168063449875292E-3</v>
      </c>
      <c r="AL140">
        <v>8.5825464768268904E-3</v>
      </c>
      <c r="AM140">
        <v>8.5916472982031401E-3</v>
      </c>
      <c r="AN140">
        <v>8.9340169174305407E-3</v>
      </c>
      <c r="AO140">
        <v>1.0230992503133699E-2</v>
      </c>
      <c r="AP140">
        <v>1.2725627759572099E-2</v>
      </c>
      <c r="AQ140">
        <v>1.63873107191429E-2</v>
      </c>
      <c r="AR140">
        <v>2.04496385395273E-2</v>
      </c>
      <c r="AS140">
        <v>2.4130594179109701E-2</v>
      </c>
      <c r="AT140">
        <v>2.7599220973064401E-2</v>
      </c>
      <c r="AU140">
        <v>3.1586559036770698E-2</v>
      </c>
      <c r="AV140">
        <v>3.5719656495461397E-2</v>
      </c>
      <c r="AW140">
        <v>3.8902356447444698E-2</v>
      </c>
      <c r="AX140">
        <v>4.1293962278677501E-2</v>
      </c>
      <c r="AY140">
        <v>4.32276915034982E-2</v>
      </c>
      <c r="AZ140">
        <v>4.5155998173075501E-2</v>
      </c>
      <c r="BA140">
        <v>4.6916681555554597E-2</v>
      </c>
      <c r="BB140">
        <v>4.7876823797312798E-2</v>
      </c>
      <c r="BC140">
        <v>4.82340207060089E-2</v>
      </c>
      <c r="BD140">
        <v>4.7873221236801697E-2</v>
      </c>
      <c r="BE140">
        <v>4.7185285727068003E-2</v>
      </c>
      <c r="BF140">
        <v>4.6336148425123097E-2</v>
      </c>
      <c r="BG140">
        <v>4.4572258878745601E-2</v>
      </c>
      <c r="BH140">
        <v>4.2884931909469397E-2</v>
      </c>
      <c r="BI140">
        <v>4.0997464354278201E-2</v>
      </c>
      <c r="BJ140">
        <v>3.9574420827046299E-2</v>
      </c>
      <c r="BK140">
        <v>3.7972281466126002E-2</v>
      </c>
      <c r="BL140">
        <v>3.6697365099010303E-2</v>
      </c>
      <c r="BM140">
        <v>3.5745054226281298E-2</v>
      </c>
      <c r="BN140">
        <v>3.4968989158224703E-2</v>
      </c>
      <c r="BO140">
        <v>3.3962696742373198E-2</v>
      </c>
      <c r="BP140">
        <v>3.29724826244688E-2</v>
      </c>
      <c r="BQ140">
        <v>3.2035495116018199E-2</v>
      </c>
      <c r="BR140">
        <v>3.12254369335777E-2</v>
      </c>
      <c r="BS140">
        <v>3.0974529554359701E-2</v>
      </c>
      <c r="BT140">
        <v>3.1426659357326497E-2</v>
      </c>
      <c r="BU140">
        <v>3.2400471393975297E-2</v>
      </c>
      <c r="BV140">
        <v>3.4067397416297003E-2</v>
      </c>
      <c r="BW140">
        <v>3.6772849698121099E-2</v>
      </c>
      <c r="BX140">
        <v>4.04934371164027E-2</v>
      </c>
      <c r="BY140">
        <v>4.5287898368995397E-2</v>
      </c>
      <c r="BZ140">
        <v>5.0930120691551901E-2</v>
      </c>
      <c r="CA140">
        <v>5.6907651408375698E-2</v>
      </c>
      <c r="CB140">
        <v>6.2227352099038402E-2</v>
      </c>
      <c r="CC140">
        <v>6.73074630477139E-2</v>
      </c>
      <c r="CD140">
        <v>7.1814551449394998E-2</v>
      </c>
      <c r="CE140">
        <v>7.5588027696185195E-2</v>
      </c>
      <c r="CF140">
        <v>7.9842001584289904E-2</v>
      </c>
      <c r="CG140">
        <v>8.5926320747667997E-2</v>
      </c>
      <c r="CH140">
        <v>9.5183473239027996E-2</v>
      </c>
      <c r="CI140">
        <v>0.107523536268604</v>
      </c>
      <c r="CJ140">
        <v>0.12241493161754199</v>
      </c>
      <c r="CK140">
        <v>0.13897085908889301</v>
      </c>
      <c r="CL140">
        <v>0.155280991087929</v>
      </c>
      <c r="CM140">
        <v>0.169315015944735</v>
      </c>
      <c r="CN140">
        <v>0.18030330818391199</v>
      </c>
      <c r="CO140">
        <v>0.18811066421629899</v>
      </c>
      <c r="CP140">
        <v>0.19305029711758501</v>
      </c>
      <c r="CQ140">
        <v>0.19594236787087599</v>
      </c>
      <c r="CR140">
        <v>0.19738453003603301</v>
      </c>
      <c r="CS140">
        <v>0.19805603392568799</v>
      </c>
      <c r="CT140">
        <v>0.19824556642618901</v>
      </c>
      <c r="CU140">
        <v>0.197777646974062</v>
      </c>
      <c r="CV140">
        <v>0.19633076052906501</v>
      </c>
      <c r="CW140">
        <v>0.194089042318496</v>
      </c>
      <c r="CX140">
        <v>0.19143395677954</v>
      </c>
      <c r="CY140">
        <v>0.188632579914736</v>
      </c>
      <c r="CZ140">
        <v>0.18531270600594199</v>
      </c>
      <c r="DA140">
        <v>0.18248665766581501</v>
      </c>
      <c r="DB140">
        <v>0.17954738283365199</v>
      </c>
      <c r="DC140">
        <v>0.176905528050504</v>
      </c>
      <c r="DD140">
        <v>0.17452707096106199</v>
      </c>
      <c r="DE140">
        <v>0.172643945381764</v>
      </c>
      <c r="DF140">
        <v>0.17105463518822001</v>
      </c>
      <c r="DG140">
        <v>0.16968030453694699</v>
      </c>
      <c r="DH140">
        <v>0.16816750796959901</v>
      </c>
      <c r="DI140">
        <v>0.16655131793526001</v>
      </c>
      <c r="DJ140">
        <v>0.16518180474894401</v>
      </c>
      <c r="DK140">
        <v>0.163638997954793</v>
      </c>
      <c r="DL140">
        <v>0.16223821477893</v>
      </c>
      <c r="DM140">
        <v>0.16079603607904799</v>
      </c>
      <c r="DN140">
        <v>0.159191531885405</v>
      </c>
      <c r="DO140">
        <v>0.15699621192973101</v>
      </c>
      <c r="DP140">
        <v>0.154268321867914</v>
      </c>
      <c r="DQ140">
        <v>0.15126462679005001</v>
      </c>
      <c r="DR140">
        <v>0.14816056344782999</v>
      </c>
      <c r="DS140">
        <v>0.14533959674122099</v>
      </c>
      <c r="DT140">
        <v>0.14288632310824201</v>
      </c>
      <c r="DU140">
        <v>0.140897130305983</v>
      </c>
      <c r="DV140">
        <v>0.13943464779467199</v>
      </c>
      <c r="DW140">
        <v>0.138911768986861</v>
      </c>
      <c r="DX140">
        <v>0.13905356749542699</v>
      </c>
      <c r="DY140">
        <v>0.139797223264642</v>
      </c>
      <c r="DZ140">
        <v>0.140636467125832</v>
      </c>
      <c r="EA140">
        <v>0.14038265929994201</v>
      </c>
      <c r="EB140">
        <v>0.13827517324650401</v>
      </c>
    </row>
    <row r="141" spans="1:132" x14ac:dyDescent="0.3">
      <c r="A141" t="e">
        <f>VLOOKUP(B141,#REF!,2,0)</f>
        <v>#REF!</v>
      </c>
      <c r="B141" t="s">
        <v>2</v>
      </c>
      <c r="C141" t="s">
        <v>67</v>
      </c>
      <c r="D141" t="s">
        <v>37</v>
      </c>
      <c r="E141" t="str">
        <f t="shared" si="2"/>
        <v>E03T1TG15</v>
      </c>
      <c r="F141">
        <v>15</v>
      </c>
      <c r="G141" t="s">
        <v>21</v>
      </c>
      <c r="H141">
        <v>6.1030073171689798E-2</v>
      </c>
      <c r="I141">
        <v>5.8554920539565299E-2</v>
      </c>
      <c r="J141">
        <v>5.2620646186917301E-2</v>
      </c>
      <c r="K141">
        <v>4.7073087453443102E-2</v>
      </c>
      <c r="L141">
        <v>4.0707988619519297E-2</v>
      </c>
      <c r="M141">
        <v>3.6605463569483403E-2</v>
      </c>
      <c r="N141">
        <v>3.20829595028293E-2</v>
      </c>
      <c r="O141">
        <v>2.95693046794385E-2</v>
      </c>
      <c r="P141">
        <v>2.80923919166776E-2</v>
      </c>
      <c r="Q141">
        <v>2.7223130547645899E-2</v>
      </c>
      <c r="R141">
        <v>2.7051886470373598E-2</v>
      </c>
      <c r="S141">
        <v>2.7333667395472099E-2</v>
      </c>
      <c r="T141">
        <v>2.68713181107482E-2</v>
      </c>
      <c r="U141">
        <v>2.6304119702539701E-2</v>
      </c>
      <c r="V141">
        <v>2.4862151351631199E-2</v>
      </c>
      <c r="W141">
        <v>2.31241696881231E-2</v>
      </c>
      <c r="X141">
        <v>2.14944192820242E-2</v>
      </c>
      <c r="Y141">
        <v>1.99606621963704E-2</v>
      </c>
      <c r="Z141">
        <v>1.82111532429633E-2</v>
      </c>
      <c r="AA141">
        <v>1.67130259058859E-2</v>
      </c>
      <c r="AB141">
        <v>1.5170553073931999E-2</v>
      </c>
      <c r="AC141">
        <v>1.3667528299658799E-2</v>
      </c>
      <c r="AD141">
        <v>1.2656169020599101E-2</v>
      </c>
      <c r="AE141">
        <v>1.1305163131744801E-2</v>
      </c>
      <c r="AF141">
        <v>1.0640541396711301E-2</v>
      </c>
      <c r="AG141">
        <v>9.6478178402859202E-3</v>
      </c>
      <c r="AH141">
        <v>8.9825215279018093E-3</v>
      </c>
      <c r="AI141">
        <v>8.5494121323966103E-3</v>
      </c>
      <c r="AJ141">
        <v>7.9628060427222608E-3</v>
      </c>
      <c r="AK141">
        <v>7.4961592768378197E-3</v>
      </c>
      <c r="AL141">
        <v>7.06209186242307E-3</v>
      </c>
      <c r="AM141">
        <v>6.9207135165540402E-3</v>
      </c>
      <c r="AN141">
        <v>7.2173912872259801E-3</v>
      </c>
      <c r="AO141">
        <v>8.5419094135622507E-3</v>
      </c>
      <c r="AP141">
        <v>1.0849464793113699E-2</v>
      </c>
      <c r="AQ141">
        <v>1.44182369532898E-2</v>
      </c>
      <c r="AR141">
        <v>1.8227547832259699E-2</v>
      </c>
      <c r="AS141">
        <v>2.16955181441028E-2</v>
      </c>
      <c r="AT141">
        <v>2.5047624607998201E-2</v>
      </c>
      <c r="AU141">
        <v>2.8731443777903699E-2</v>
      </c>
      <c r="AV141">
        <v>3.2677554238815298E-2</v>
      </c>
      <c r="AW141">
        <v>3.5853581466277602E-2</v>
      </c>
      <c r="AX141">
        <v>3.8127256437076103E-2</v>
      </c>
      <c r="AY141">
        <v>3.9771052272190903E-2</v>
      </c>
      <c r="AZ141">
        <v>4.1547172574911098E-2</v>
      </c>
      <c r="BA141">
        <v>4.3287513905364901E-2</v>
      </c>
      <c r="BB141">
        <v>4.4288355580789501E-2</v>
      </c>
      <c r="BC141">
        <v>4.4684514067663599E-2</v>
      </c>
      <c r="BD141">
        <v>4.4255686252934398E-2</v>
      </c>
      <c r="BE141">
        <v>4.3661930548804101E-2</v>
      </c>
      <c r="BF141">
        <v>4.2728733687105697E-2</v>
      </c>
      <c r="BG141">
        <v>4.0986400199747301E-2</v>
      </c>
      <c r="BH141">
        <v>3.92885606683748E-2</v>
      </c>
      <c r="BI141">
        <v>3.7276598182157603E-2</v>
      </c>
      <c r="BJ141">
        <v>3.5718623923691802E-2</v>
      </c>
      <c r="BK141">
        <v>3.4034384018614403E-2</v>
      </c>
      <c r="BL141">
        <v>3.27969125121556E-2</v>
      </c>
      <c r="BM141">
        <v>3.1880257306227198E-2</v>
      </c>
      <c r="BN141">
        <v>3.09568676953411E-2</v>
      </c>
      <c r="BO141">
        <v>2.9970144788336199E-2</v>
      </c>
      <c r="BP141">
        <v>2.8937166050737501E-2</v>
      </c>
      <c r="BQ141">
        <v>2.7809957479254101E-2</v>
      </c>
      <c r="BR141">
        <v>2.6936230086044E-2</v>
      </c>
      <c r="BS141">
        <v>2.6633270098221602E-2</v>
      </c>
      <c r="BT141">
        <v>2.6940370384083201E-2</v>
      </c>
      <c r="BU141">
        <v>2.7840967666500099E-2</v>
      </c>
      <c r="BV141">
        <v>2.95907972980574E-2</v>
      </c>
      <c r="BW141">
        <v>3.20282378956964E-2</v>
      </c>
      <c r="BX141">
        <v>3.5784264232549198E-2</v>
      </c>
      <c r="BY141">
        <v>4.04324682509664E-2</v>
      </c>
      <c r="BZ141">
        <v>4.6081492710128499E-2</v>
      </c>
      <c r="CA141">
        <v>5.2140503194654401E-2</v>
      </c>
      <c r="CB141">
        <v>5.7410887869341801E-2</v>
      </c>
      <c r="CC141">
        <v>6.2416911832702301E-2</v>
      </c>
      <c r="CD141">
        <v>6.6940700293258798E-2</v>
      </c>
      <c r="CE141">
        <v>7.07802526534516E-2</v>
      </c>
      <c r="CF141">
        <v>7.4844095210799794E-2</v>
      </c>
      <c r="CG141">
        <v>8.0902529644105603E-2</v>
      </c>
      <c r="CH141">
        <v>9.0151545940682795E-2</v>
      </c>
      <c r="CI141">
        <v>0.102363618166234</v>
      </c>
      <c r="CJ141">
        <v>0.11734992286960901</v>
      </c>
      <c r="CK141">
        <v>0.13382032775548799</v>
      </c>
      <c r="CL141">
        <v>0.15015686999699199</v>
      </c>
      <c r="CM141">
        <v>0.16389164231532299</v>
      </c>
      <c r="CN141">
        <v>0.17461824964443401</v>
      </c>
      <c r="CO141">
        <v>0.18217972064371399</v>
      </c>
      <c r="CP141">
        <v>0.186853095065381</v>
      </c>
      <c r="CQ141">
        <v>0.189600181445195</v>
      </c>
      <c r="CR141">
        <v>0.190988572439869</v>
      </c>
      <c r="CS141">
        <v>0.191816678863347</v>
      </c>
      <c r="CT141">
        <v>0.19188057638554601</v>
      </c>
      <c r="CU141">
        <v>0.19137599889446999</v>
      </c>
      <c r="CV141">
        <v>0.19004770958022499</v>
      </c>
      <c r="CW141">
        <v>0.18784819042714601</v>
      </c>
      <c r="CX141">
        <v>0.185185086011633</v>
      </c>
      <c r="CY141">
        <v>0.182383917187703</v>
      </c>
      <c r="CZ141">
        <v>0.17911893163195899</v>
      </c>
      <c r="DA141">
        <v>0.17624388567222901</v>
      </c>
      <c r="DB141">
        <v>0.173216826596124</v>
      </c>
      <c r="DC141">
        <v>0.170570305212874</v>
      </c>
      <c r="DD141">
        <v>0.16820331490283399</v>
      </c>
      <c r="DE141">
        <v>0.16620716898405599</v>
      </c>
      <c r="DF141">
        <v>0.16456524545581999</v>
      </c>
      <c r="DG141">
        <v>0.16316791964322</v>
      </c>
      <c r="DH141">
        <v>0.16160450569509099</v>
      </c>
      <c r="DI141">
        <v>0.159838313613583</v>
      </c>
      <c r="DJ141">
        <v>0.15832754557227699</v>
      </c>
      <c r="DK141">
        <v>0.156711761649696</v>
      </c>
      <c r="DL141">
        <v>0.15521593276347301</v>
      </c>
      <c r="DM141">
        <v>0.15374072204297601</v>
      </c>
      <c r="DN141">
        <v>0.152089334064403</v>
      </c>
      <c r="DO141">
        <v>0.14971408947810899</v>
      </c>
      <c r="DP141">
        <v>0.14689434900297099</v>
      </c>
      <c r="DQ141">
        <v>0.14371607050657301</v>
      </c>
      <c r="DR141">
        <v>0.14038568186866601</v>
      </c>
      <c r="DS141">
        <v>0.137394004173094</v>
      </c>
      <c r="DT141">
        <v>0.13482580876443301</v>
      </c>
      <c r="DU141">
        <v>0.132680264680969</v>
      </c>
      <c r="DV141">
        <v>0.13118580625037399</v>
      </c>
      <c r="DW141">
        <v>0.130614405476805</v>
      </c>
      <c r="DX141">
        <v>0.13072616371774501</v>
      </c>
      <c r="DY141">
        <v>0.131512462640962</v>
      </c>
      <c r="DZ141">
        <v>0.13225263156152001</v>
      </c>
      <c r="EA141">
        <v>0.13181202239447301</v>
      </c>
      <c r="EB141">
        <v>0.129384153788551</v>
      </c>
    </row>
    <row r="142" spans="1:132" x14ac:dyDescent="0.3">
      <c r="A142" t="e">
        <f>VLOOKUP(B142,#REF!,2,0)</f>
        <v>#REF!</v>
      </c>
      <c r="B142" t="s">
        <v>3</v>
      </c>
      <c r="C142" t="s">
        <v>67</v>
      </c>
      <c r="D142" t="s">
        <v>38</v>
      </c>
      <c r="E142" t="str">
        <f t="shared" si="2"/>
        <v>E04T1R01</v>
      </c>
      <c r="F142">
        <v>1</v>
      </c>
      <c r="G142" t="s">
        <v>19</v>
      </c>
      <c r="H142">
        <v>1.8624627037051537E-3</v>
      </c>
      <c r="I142">
        <v>-1.0921709698704163E-3</v>
      </c>
      <c r="J142">
        <v>-5.1101865472175526E-3</v>
      </c>
      <c r="K142">
        <v>-1.162324526860815E-2</v>
      </c>
      <c r="L142">
        <v>-1.6354064755906575E-2</v>
      </c>
      <c r="M142">
        <v>-2.2102651688621206E-2</v>
      </c>
      <c r="N142">
        <v>-2.6066463363685753E-2</v>
      </c>
      <c r="O142">
        <v>-2.8264646205368865E-2</v>
      </c>
      <c r="P142">
        <v>-2.9960883903766635E-2</v>
      </c>
      <c r="Q142">
        <v>-3.0725628015296807E-2</v>
      </c>
      <c r="R142">
        <v>-3.0351086384023809E-2</v>
      </c>
      <c r="S142">
        <v>-3.0303771217168863E-2</v>
      </c>
      <c r="T142">
        <v>-3.0540853862330981E-2</v>
      </c>
      <c r="U142">
        <v>-3.1121630728104605E-2</v>
      </c>
      <c r="V142">
        <v>-3.2164785809895249E-2</v>
      </c>
      <c r="W142">
        <v>-3.3020692200626915E-2</v>
      </c>
      <c r="X142">
        <v>-3.4499280297747355E-2</v>
      </c>
      <c r="Y142">
        <v>-3.5518259867048624E-2</v>
      </c>
      <c r="Z142">
        <v>-3.6935794016129259E-2</v>
      </c>
      <c r="AA142">
        <v>-3.8482950631626815E-2</v>
      </c>
      <c r="AB142">
        <v>-3.9600460216863594E-2</v>
      </c>
      <c r="AC142">
        <v>-4.0422875073243797E-2</v>
      </c>
      <c r="AD142">
        <v>-4.1269207635664024E-2</v>
      </c>
      <c r="AE142">
        <v>-4.1688344300431085E-2</v>
      </c>
      <c r="AF142">
        <v>-4.2107959655284279E-2</v>
      </c>
      <c r="AG142">
        <v>-4.2653391741428882E-2</v>
      </c>
      <c r="AH142">
        <v>-4.3094791129506711E-2</v>
      </c>
      <c r="AI142">
        <v>-4.3633799293873309E-2</v>
      </c>
      <c r="AJ142">
        <v>-4.3651528323204292E-2</v>
      </c>
      <c r="AK142">
        <v>-4.3500696191427581E-2</v>
      </c>
      <c r="AL142">
        <v>-4.3618221634793612E-2</v>
      </c>
      <c r="AM142">
        <v>-4.3587034313169785E-2</v>
      </c>
      <c r="AN142">
        <v>-4.2829300194337484E-2</v>
      </c>
      <c r="AO142">
        <v>-4.1398792591551298E-2</v>
      </c>
      <c r="AP142">
        <v>-3.9191442716438735E-2</v>
      </c>
      <c r="AQ142">
        <v>-3.5852215838998093E-2</v>
      </c>
      <c r="AR142">
        <v>-3.2188908241896387E-2</v>
      </c>
      <c r="AS142">
        <v>-2.8467974285116323E-2</v>
      </c>
      <c r="AT142">
        <v>-2.4529796725341033E-2</v>
      </c>
      <c r="AU142">
        <v>-2.0623127000253372E-2</v>
      </c>
      <c r="AV142">
        <v>-1.6608653913528199E-2</v>
      </c>
      <c r="AW142">
        <v>-1.3446656508141282E-2</v>
      </c>
      <c r="AX142">
        <v>-1.1397061166427429E-2</v>
      </c>
      <c r="AY142">
        <v>-9.6867896167659191E-3</v>
      </c>
      <c r="AZ142">
        <v>-7.9573059211011255E-3</v>
      </c>
      <c r="BA142">
        <v>-6.1571149568134783E-3</v>
      </c>
      <c r="BB142">
        <v>-5.002812920395755E-3</v>
      </c>
      <c r="BC142">
        <v>-4.5817146188164007E-3</v>
      </c>
      <c r="BD142">
        <v>-4.9050750854881704E-3</v>
      </c>
      <c r="BE142">
        <v>-5.2083521074145636E-3</v>
      </c>
      <c r="BF142">
        <v>-6.0711772788531728E-3</v>
      </c>
      <c r="BG142">
        <v>-7.4605625364987105E-3</v>
      </c>
      <c r="BH142">
        <v>-8.9301928152080799E-3</v>
      </c>
      <c r="BI142">
        <v>-1.0853554711518824E-2</v>
      </c>
      <c r="BJ142">
        <v>-1.2152594336514793E-2</v>
      </c>
      <c r="BK142">
        <v>-1.3618991084350293E-2</v>
      </c>
      <c r="BL142">
        <v>-1.4632750556476445E-2</v>
      </c>
      <c r="BM142">
        <v>-1.5489132334269613E-2</v>
      </c>
      <c r="BN142">
        <v>-1.6210386976203958E-2</v>
      </c>
      <c r="BO142">
        <v>-1.6851567123317188E-2</v>
      </c>
      <c r="BP142">
        <v>-1.7661481909741528E-2</v>
      </c>
      <c r="BQ142">
        <v>-1.8446176571902829E-2</v>
      </c>
      <c r="BR142">
        <v>-1.9124148643950994E-2</v>
      </c>
      <c r="BS142">
        <v>-1.921149787028829E-2</v>
      </c>
      <c r="BT142">
        <v>-1.8412494209649879E-2</v>
      </c>
      <c r="BU142">
        <v>-1.7451838691241391E-2</v>
      </c>
      <c r="BV142">
        <v>-1.5416323818813577E-2</v>
      </c>
      <c r="BW142">
        <v>-1.2930726826751154E-2</v>
      </c>
      <c r="BX142">
        <v>-9.2135398515342821E-3</v>
      </c>
      <c r="BY142">
        <v>-4.5758454760887607E-3</v>
      </c>
      <c r="BZ142">
        <v>7.1869555572749342E-4</v>
      </c>
      <c r="CA142">
        <v>6.6596801752466499E-3</v>
      </c>
      <c r="CB142">
        <v>1.1446829522436893E-2</v>
      </c>
      <c r="CC142">
        <v>1.6320985706324332E-2</v>
      </c>
      <c r="CD142">
        <v>2.0684417335896415E-2</v>
      </c>
      <c r="CE142">
        <v>2.4774708349445014E-2</v>
      </c>
      <c r="CF142">
        <v>2.9061387166905914E-2</v>
      </c>
      <c r="CG142">
        <v>3.5722031817092936E-2</v>
      </c>
      <c r="CH142">
        <v>4.5614942385067365E-2</v>
      </c>
      <c r="CI142">
        <v>5.8383725833803378E-2</v>
      </c>
      <c r="CJ142">
        <v>7.3577152965843967E-2</v>
      </c>
      <c r="CK142">
        <v>8.9923424568388602E-2</v>
      </c>
      <c r="CL142">
        <v>0.10585826020215572</v>
      </c>
      <c r="CM142">
        <v>0.11918174183922907</v>
      </c>
      <c r="CN142">
        <v>0.12969097895600326</v>
      </c>
      <c r="CO142">
        <v>0.13679234303818111</v>
      </c>
      <c r="CP142">
        <v>0.14148799990762689</v>
      </c>
      <c r="CQ142">
        <v>0.14389363193081739</v>
      </c>
      <c r="CR142">
        <v>0.14531283289048777</v>
      </c>
      <c r="CS142">
        <v>0.14593000086782484</v>
      </c>
      <c r="CT142">
        <v>0.14618724416454965</v>
      </c>
      <c r="CU142">
        <v>0.14557310286901173</v>
      </c>
      <c r="CV142">
        <v>0.14413375694406158</v>
      </c>
      <c r="CW142">
        <v>0.14193787744544967</v>
      </c>
      <c r="CX142">
        <v>0.139042880318236</v>
      </c>
      <c r="CY142">
        <v>0.13629998782872005</v>
      </c>
      <c r="CZ142">
        <v>0.13281690345487379</v>
      </c>
      <c r="DA142">
        <v>0.1300821538365837</v>
      </c>
      <c r="DB142">
        <v>0.1267509298718828</v>
      </c>
      <c r="DC142">
        <v>0.1242122421014529</v>
      </c>
      <c r="DD142">
        <v>0.12158523978524854</v>
      </c>
      <c r="DE142">
        <v>0.119676494635089</v>
      </c>
      <c r="DF142">
        <v>0.11782362030496271</v>
      </c>
      <c r="DG142">
        <v>0.11633956657802165</v>
      </c>
      <c r="DH142">
        <v>0.11468608599138162</v>
      </c>
      <c r="DI142">
        <v>0.11287862796081627</v>
      </c>
      <c r="DJ142">
        <v>0.11161768535552283</v>
      </c>
      <c r="DK142">
        <v>0.10983864818669389</v>
      </c>
      <c r="DL142">
        <v>0.10841752553079878</v>
      </c>
      <c r="DM142">
        <v>0.10691061624059843</v>
      </c>
      <c r="DN142">
        <v>0.10514566109009715</v>
      </c>
      <c r="DO142">
        <v>0.10281819508218776</v>
      </c>
      <c r="DP142">
        <v>9.99557563476553E-2</v>
      </c>
      <c r="DQ142">
        <v>9.6855673110994231E-2</v>
      </c>
      <c r="DR142">
        <v>9.3695763450012973E-2</v>
      </c>
      <c r="DS142">
        <v>9.0629721802114691E-2</v>
      </c>
      <c r="DT142">
        <v>8.8059509379326259E-2</v>
      </c>
      <c r="DU142">
        <v>8.589577257059422E-2</v>
      </c>
      <c r="DV142">
        <v>8.4219223899836798E-2</v>
      </c>
      <c r="DW142">
        <v>8.3403800012710624E-2</v>
      </c>
      <c r="DX142">
        <v>8.3285445681792358E-2</v>
      </c>
      <c r="DY142">
        <v>8.3280062921591902E-2</v>
      </c>
      <c r="DZ142">
        <v>8.3002753559752479E-2</v>
      </c>
      <c r="EA142">
        <v>8.1047868237608525E-2</v>
      </c>
      <c r="EB142">
        <v>7.596073885394744E-2</v>
      </c>
    </row>
    <row r="143" spans="1:132" x14ac:dyDescent="0.3">
      <c r="A143" t="e">
        <f>VLOOKUP(B143,#REF!,2,0)</f>
        <v>#REF!</v>
      </c>
      <c r="B143" t="s">
        <v>3</v>
      </c>
      <c r="C143" t="s">
        <v>67</v>
      </c>
      <c r="D143" t="s">
        <v>39</v>
      </c>
      <c r="E143" t="str">
        <f t="shared" si="2"/>
        <v>E04T1R02</v>
      </c>
      <c r="F143">
        <v>2</v>
      </c>
      <c r="G143" t="s">
        <v>19</v>
      </c>
      <c r="H143">
        <v>1.0519566786852811E-2</v>
      </c>
      <c r="I143">
        <v>8.4273143995180801E-3</v>
      </c>
      <c r="J143">
        <v>3.1822164749541666E-3</v>
      </c>
      <c r="K143">
        <v>-3.2828065326506862E-3</v>
      </c>
      <c r="L143">
        <v>-8.0448172768693444E-3</v>
      </c>
      <c r="M143">
        <v>-1.4478140216540791E-2</v>
      </c>
      <c r="N143">
        <v>-1.8895768869613243E-2</v>
      </c>
      <c r="O143">
        <v>-2.074618281562032E-2</v>
      </c>
      <c r="P143">
        <v>-2.2111180332108429E-2</v>
      </c>
      <c r="Q143">
        <v>-2.2672874836541314E-2</v>
      </c>
      <c r="R143">
        <v>-2.3423977711375308E-2</v>
      </c>
      <c r="S143">
        <v>-2.3472490384252732E-2</v>
      </c>
      <c r="T143">
        <v>-2.3400187750227917E-2</v>
      </c>
      <c r="U143">
        <v>-2.386271456111777E-2</v>
      </c>
      <c r="V143">
        <v>-2.5666223861218952E-2</v>
      </c>
      <c r="W143">
        <v>-2.6270576928686552E-2</v>
      </c>
      <c r="X143">
        <v>-2.8162355066245186E-2</v>
      </c>
      <c r="Y143">
        <v>-2.8724783892734335E-2</v>
      </c>
      <c r="Z143">
        <v>-3.0255443740476388E-2</v>
      </c>
      <c r="AA143">
        <v>-3.1731134111748535E-2</v>
      </c>
      <c r="AB143">
        <v>-3.272828255345208E-2</v>
      </c>
      <c r="AC143">
        <v>-3.3923009032027635E-2</v>
      </c>
      <c r="AD143">
        <v>-3.485096316773862E-2</v>
      </c>
      <c r="AE143">
        <v>-3.5448670816080483E-2</v>
      </c>
      <c r="AF143">
        <v>-3.593691028088928E-2</v>
      </c>
      <c r="AG143">
        <v>-3.6426136864892801E-2</v>
      </c>
      <c r="AH143">
        <v>-3.6728464302915521E-2</v>
      </c>
      <c r="AI143">
        <v>-3.7467545849828497E-2</v>
      </c>
      <c r="AJ143">
        <v>-3.7691295234153543E-2</v>
      </c>
      <c r="AK143">
        <v>-3.7442419416363698E-2</v>
      </c>
      <c r="AL143">
        <v>-3.7536495530047072E-2</v>
      </c>
      <c r="AM143">
        <v>-3.7480307734551903E-2</v>
      </c>
      <c r="AN143">
        <v>-3.6730330221413685E-2</v>
      </c>
      <c r="AO143">
        <v>-3.5385735561229731E-2</v>
      </c>
      <c r="AP143">
        <v>-3.2979821540263486E-2</v>
      </c>
      <c r="AQ143">
        <v>-2.954235871440776E-2</v>
      </c>
      <c r="AR143">
        <v>-2.5787303672310472E-2</v>
      </c>
      <c r="AS143">
        <v>-2.1996934329978516E-2</v>
      </c>
      <c r="AT143">
        <v>-1.8006057752813387E-2</v>
      </c>
      <c r="AU143">
        <v>-1.3964784071713816E-2</v>
      </c>
      <c r="AV143">
        <v>-9.8750021382273366E-3</v>
      </c>
      <c r="AW143">
        <v>-6.6716090550868069E-3</v>
      </c>
      <c r="AX143">
        <v>-4.6301340911221933E-3</v>
      </c>
      <c r="AY143">
        <v>-2.8189269967601278E-3</v>
      </c>
      <c r="AZ143">
        <v>-9.5674364940851147E-4</v>
      </c>
      <c r="BA143">
        <v>8.4506561448197386E-4</v>
      </c>
      <c r="BB143">
        <v>1.9905966241451725E-3</v>
      </c>
      <c r="BC143">
        <v>2.384842160355196E-3</v>
      </c>
      <c r="BD143">
        <v>1.9191721823743155E-3</v>
      </c>
      <c r="BE143">
        <v>1.5648936501545679E-3</v>
      </c>
      <c r="BF143">
        <v>5.4387842032037196E-4</v>
      </c>
      <c r="BG143">
        <v>-8.8624869428612074E-4</v>
      </c>
      <c r="BH143">
        <v>-2.4426054690172253E-3</v>
      </c>
      <c r="BI143">
        <v>-4.4138021662684821E-3</v>
      </c>
      <c r="BJ143">
        <v>-5.7611584835058662E-3</v>
      </c>
      <c r="BK143">
        <v>-7.2484023976871082E-3</v>
      </c>
      <c r="BL143">
        <v>-8.1801225454096772E-3</v>
      </c>
      <c r="BM143">
        <v>-9.1772049079426338E-3</v>
      </c>
      <c r="BN143">
        <v>-9.957989311203775E-3</v>
      </c>
      <c r="BO143">
        <v>-1.0690535681392856E-2</v>
      </c>
      <c r="BP143">
        <v>-1.1431749111231324E-2</v>
      </c>
      <c r="BQ143">
        <v>-1.2217745043848137E-2</v>
      </c>
      <c r="BR143">
        <v>-1.2930457730413108E-2</v>
      </c>
      <c r="BS143">
        <v>-1.3134154656472339E-2</v>
      </c>
      <c r="BT143">
        <v>-1.2282694506064628E-2</v>
      </c>
      <c r="BU143">
        <v>-1.1169545184183933E-2</v>
      </c>
      <c r="BV143">
        <v>-9.2170080836342771E-3</v>
      </c>
      <c r="BW143">
        <v>-6.5498261968198997E-3</v>
      </c>
      <c r="BX143">
        <v>-2.8094370355621484E-3</v>
      </c>
      <c r="BY143">
        <v>1.9004749404356242E-3</v>
      </c>
      <c r="BZ143">
        <v>7.3767360504675842E-3</v>
      </c>
      <c r="CA143">
        <v>1.3386912784197546E-2</v>
      </c>
      <c r="CB143">
        <v>1.8420160502841929E-2</v>
      </c>
      <c r="CC143">
        <v>2.3390159168848575E-2</v>
      </c>
      <c r="CD143">
        <v>2.787642005133353E-2</v>
      </c>
      <c r="CE143">
        <v>3.2042709280704358E-2</v>
      </c>
      <c r="CF143">
        <v>3.6498492514808314E-2</v>
      </c>
      <c r="CG143">
        <v>4.3401881753943695E-2</v>
      </c>
      <c r="CH143">
        <v>5.3558030916632922E-2</v>
      </c>
      <c r="CI143">
        <v>6.666134575347242E-2</v>
      </c>
      <c r="CJ143">
        <v>8.2288458562287711E-2</v>
      </c>
      <c r="CK143">
        <v>9.9041300730515161E-2</v>
      </c>
      <c r="CL143">
        <v>0.11532031578986338</v>
      </c>
      <c r="CM143">
        <v>0.12881119352663833</v>
      </c>
      <c r="CN143">
        <v>0.13937755280010866</v>
      </c>
      <c r="CO143">
        <v>0.14657611163948783</v>
      </c>
      <c r="CP143">
        <v>0.1513903403388811</v>
      </c>
      <c r="CQ143">
        <v>0.15375784406373263</v>
      </c>
      <c r="CR143">
        <v>0.15525448017294216</v>
      </c>
      <c r="CS143">
        <v>0.1558802426070775</v>
      </c>
      <c r="CT143">
        <v>0.15603965543054357</v>
      </c>
      <c r="CU143">
        <v>0.15547575608932607</v>
      </c>
      <c r="CV143">
        <v>0.15397870917178486</v>
      </c>
      <c r="CW143">
        <v>0.15176596478647289</v>
      </c>
      <c r="CX143">
        <v>0.14882892537447637</v>
      </c>
      <c r="CY143">
        <v>0.14599577739798508</v>
      </c>
      <c r="CZ143">
        <v>0.14252335333153454</v>
      </c>
      <c r="DA143">
        <v>0.13961439273681264</v>
      </c>
      <c r="DB143">
        <v>0.13633367522173814</v>
      </c>
      <c r="DC143">
        <v>0.13369661068813871</v>
      </c>
      <c r="DD143">
        <v>0.13098601237285629</v>
      </c>
      <c r="DE143">
        <v>0.12892799921380765</v>
      </c>
      <c r="DF143">
        <v>0.12701129289420984</v>
      </c>
      <c r="DG143">
        <v>0.12548810307306135</v>
      </c>
      <c r="DH143">
        <v>0.12383487123836033</v>
      </c>
      <c r="DI143">
        <v>0.12202758871562329</v>
      </c>
      <c r="DJ143">
        <v>0.12070764791205527</v>
      </c>
      <c r="DK143">
        <v>0.11890219706086731</v>
      </c>
      <c r="DL143">
        <v>0.11752025365273672</v>
      </c>
      <c r="DM143">
        <v>0.11590943550979514</v>
      </c>
      <c r="DN143">
        <v>0.11410074399034904</v>
      </c>
      <c r="DO143">
        <v>0.11178942801367489</v>
      </c>
      <c r="DP143">
        <v>0.1089237859522429</v>
      </c>
      <c r="DQ143">
        <v>0.10578542856989842</v>
      </c>
      <c r="DR143">
        <v>0.10266182163526208</v>
      </c>
      <c r="DS143">
        <v>9.965391842779478E-2</v>
      </c>
      <c r="DT143">
        <v>9.7071630926045469E-2</v>
      </c>
      <c r="DU143">
        <v>9.4908543088696631E-2</v>
      </c>
      <c r="DV143">
        <v>9.3217028893311044E-2</v>
      </c>
      <c r="DW143">
        <v>9.2422695853898826E-2</v>
      </c>
      <c r="DX143">
        <v>9.2337172978295412E-2</v>
      </c>
      <c r="DY143">
        <v>9.2395684955594554E-2</v>
      </c>
      <c r="DZ143">
        <v>9.2170211663750487E-2</v>
      </c>
      <c r="EA143">
        <v>9.0265163499867698E-2</v>
      </c>
      <c r="EB143">
        <v>8.5172720117401166E-2</v>
      </c>
    </row>
    <row r="144" spans="1:132" x14ac:dyDescent="0.3">
      <c r="A144" t="e">
        <f>VLOOKUP(B144,#REF!,2,0)</f>
        <v>#REF!</v>
      </c>
      <c r="B144" t="s">
        <v>3</v>
      </c>
      <c r="C144" t="s">
        <v>67</v>
      </c>
      <c r="D144" t="s">
        <v>40</v>
      </c>
      <c r="E144" t="str">
        <f t="shared" si="2"/>
        <v>E04T1R03</v>
      </c>
      <c r="F144">
        <v>3</v>
      </c>
      <c r="G144" t="s">
        <v>19</v>
      </c>
      <c r="H144">
        <v>-8.5395831878007085E-4</v>
      </c>
      <c r="I144">
        <v>-2.9663716901111286E-3</v>
      </c>
      <c r="J144">
        <v>-6.400695189024491E-3</v>
      </c>
      <c r="K144">
        <v>-1.3051930073871664E-2</v>
      </c>
      <c r="L144">
        <v>-1.805500521859173E-2</v>
      </c>
      <c r="M144">
        <v>-2.4232115269015097E-2</v>
      </c>
      <c r="N144">
        <v>-2.8440351275147505E-2</v>
      </c>
      <c r="O144">
        <v>-3.0183543492112525E-2</v>
      </c>
      <c r="P144">
        <v>-3.1777734642711913E-2</v>
      </c>
      <c r="Q144">
        <v>-3.259378876648332E-2</v>
      </c>
      <c r="R144">
        <v>-3.2899937953164746E-2</v>
      </c>
      <c r="S144">
        <v>-3.2893953841150306E-2</v>
      </c>
      <c r="T144">
        <v>-3.2800292070601776E-2</v>
      </c>
      <c r="U144">
        <v>-3.3308005913565419E-2</v>
      </c>
      <c r="V144">
        <v>-3.4967017929666257E-2</v>
      </c>
      <c r="W144">
        <v>-3.5544029311801908E-2</v>
      </c>
      <c r="X144">
        <v>-3.7220892557363244E-2</v>
      </c>
      <c r="Y144">
        <v>-3.8078253245201386E-2</v>
      </c>
      <c r="Z144">
        <v>-3.9484164514082466E-2</v>
      </c>
      <c r="AA144">
        <v>-4.0952905470880076E-2</v>
      </c>
      <c r="AB144">
        <v>-4.1990265078767151E-2</v>
      </c>
      <c r="AC144">
        <v>-4.2978806666847141E-2</v>
      </c>
      <c r="AD144">
        <v>-4.3970383790975898E-2</v>
      </c>
      <c r="AE144">
        <v>-4.4674068171907624E-2</v>
      </c>
      <c r="AF144">
        <v>-4.496011276235104E-2</v>
      </c>
      <c r="AG144">
        <v>-4.5402384399708687E-2</v>
      </c>
      <c r="AH144">
        <v>-4.5840831814667929E-2</v>
      </c>
      <c r="AI144">
        <v>-4.6455643994238162E-2</v>
      </c>
      <c r="AJ144">
        <v>-4.6574368601212911E-2</v>
      </c>
      <c r="AK144">
        <v>-4.6314700714227962E-2</v>
      </c>
      <c r="AL144">
        <v>-4.6448110824933997E-2</v>
      </c>
      <c r="AM144">
        <v>-4.6500842494176874E-2</v>
      </c>
      <c r="AN144">
        <v>-4.5635931103251343E-2</v>
      </c>
      <c r="AO144">
        <v>-4.4254749249220189E-2</v>
      </c>
      <c r="AP144">
        <v>-4.2179547016869552E-2</v>
      </c>
      <c r="AQ144">
        <v>-3.8627239055424131E-2</v>
      </c>
      <c r="AR144">
        <v>-3.486241521226624E-2</v>
      </c>
      <c r="AS144">
        <v>-3.1229427513936998E-2</v>
      </c>
      <c r="AT144">
        <v>-2.7493138570856848E-2</v>
      </c>
      <c r="AU144">
        <v>-2.3740118704837887E-2</v>
      </c>
      <c r="AV144">
        <v>-1.9989318132386351E-2</v>
      </c>
      <c r="AW144">
        <v>-1.6790635349474774E-2</v>
      </c>
      <c r="AX144">
        <v>-1.4760633995685819E-2</v>
      </c>
      <c r="AY144">
        <v>-1.3092872728877384E-2</v>
      </c>
      <c r="AZ144">
        <v>-1.1352889903460525E-2</v>
      </c>
      <c r="BA144">
        <v>-9.617069326738786E-3</v>
      </c>
      <c r="BB144">
        <v>-8.5844430638275827E-3</v>
      </c>
      <c r="BC144">
        <v>-8.2744783596788076E-3</v>
      </c>
      <c r="BD144">
        <v>-8.5732153027133304E-3</v>
      </c>
      <c r="BE144">
        <v>-8.7835973207595949E-3</v>
      </c>
      <c r="BF144">
        <v>-9.7360842651299101E-3</v>
      </c>
      <c r="BG144">
        <v>-1.1104792918512974E-2</v>
      </c>
      <c r="BH144">
        <v>-1.2387681683728915E-2</v>
      </c>
      <c r="BI144">
        <v>-1.4365770207851359E-2</v>
      </c>
      <c r="BJ144">
        <v>-1.5651657696536005E-2</v>
      </c>
      <c r="BK144">
        <v>-1.7152083671773396E-2</v>
      </c>
      <c r="BL144">
        <v>-1.8123968322597418E-2</v>
      </c>
      <c r="BM144">
        <v>-1.8983322949232138E-2</v>
      </c>
      <c r="BN144">
        <v>-1.9666822680024856E-2</v>
      </c>
      <c r="BO144">
        <v>-2.0293889903248558E-2</v>
      </c>
      <c r="BP144">
        <v>-2.1150033327547866E-2</v>
      </c>
      <c r="BQ144">
        <v>-2.1843039064167624E-2</v>
      </c>
      <c r="BR144">
        <v>-2.2563034438916271E-2</v>
      </c>
      <c r="BS144">
        <v>-2.267345159278962E-2</v>
      </c>
      <c r="BT144">
        <v>-2.1880901696376021E-2</v>
      </c>
      <c r="BU144">
        <v>-2.0822032187020698E-2</v>
      </c>
      <c r="BV144">
        <v>-1.8953996932185958E-2</v>
      </c>
      <c r="BW144">
        <v>-1.6481055767476431E-2</v>
      </c>
      <c r="BX144">
        <v>-1.2980553921316383E-2</v>
      </c>
      <c r="BY144">
        <v>-8.3450202087801024E-3</v>
      </c>
      <c r="BZ144">
        <v>-3.1570909163621467E-3</v>
      </c>
      <c r="CA144">
        <v>2.5762823658988846E-3</v>
      </c>
      <c r="CB144">
        <v>7.3403986053545605E-3</v>
      </c>
      <c r="CC144">
        <v>1.2081586760490459E-2</v>
      </c>
      <c r="CD144">
        <v>1.6322989456734063E-2</v>
      </c>
      <c r="CE144">
        <v>2.0237508885948986E-2</v>
      </c>
      <c r="CF144">
        <v>2.445787849118769E-2</v>
      </c>
      <c r="CG144">
        <v>3.0822419880724043E-2</v>
      </c>
      <c r="CH144">
        <v>4.0403026292887383E-2</v>
      </c>
      <c r="CI144">
        <v>5.2753432408453926E-2</v>
      </c>
      <c r="CJ144">
        <v>6.7542180291170525E-2</v>
      </c>
      <c r="CK144">
        <v>8.3609994075222419E-2</v>
      </c>
      <c r="CL144">
        <v>9.9333100543732247E-2</v>
      </c>
      <c r="CM144">
        <v>0.11255503719652873</v>
      </c>
      <c r="CN144">
        <v>0.12301418745693896</v>
      </c>
      <c r="CO144">
        <v>0.13023535307270862</v>
      </c>
      <c r="CP144">
        <v>0.13501965829896814</v>
      </c>
      <c r="CQ144">
        <v>0.13745327441441624</v>
      </c>
      <c r="CR144">
        <v>0.13897209596711196</v>
      </c>
      <c r="CS144">
        <v>0.13955645553036955</v>
      </c>
      <c r="CT144">
        <v>0.13970445899852785</v>
      </c>
      <c r="CU144">
        <v>0.13903317097234796</v>
      </c>
      <c r="CV144">
        <v>0.13761306092919806</v>
      </c>
      <c r="CW144">
        <v>0.13540522097433624</v>
      </c>
      <c r="CX144">
        <v>0.13252854076697926</v>
      </c>
      <c r="CY144">
        <v>0.129897183524885</v>
      </c>
      <c r="CZ144">
        <v>0.12652334068736104</v>
      </c>
      <c r="DA144">
        <v>0.12375742176356402</v>
      </c>
      <c r="DB144">
        <v>0.12057767931792455</v>
      </c>
      <c r="DC144">
        <v>0.1181189445888647</v>
      </c>
      <c r="DD144">
        <v>0.11553874355967593</v>
      </c>
      <c r="DE144">
        <v>0.11363167227198097</v>
      </c>
      <c r="DF144">
        <v>0.11179637057955422</v>
      </c>
      <c r="DG144">
        <v>0.1103733529232097</v>
      </c>
      <c r="DH144">
        <v>0.10886322715446409</v>
      </c>
      <c r="DI144">
        <v>0.10717086240844521</v>
      </c>
      <c r="DJ144">
        <v>0.10588838602061709</v>
      </c>
      <c r="DK144">
        <v>0.10421542636082896</v>
      </c>
      <c r="DL144">
        <v>0.10290177323641833</v>
      </c>
      <c r="DM144">
        <v>0.10132529230985081</v>
      </c>
      <c r="DN144">
        <v>9.9623765076272131E-2</v>
      </c>
      <c r="DO144">
        <v>9.7465537152760517E-2</v>
      </c>
      <c r="DP144">
        <v>9.4723420924197443E-2</v>
      </c>
      <c r="DQ144">
        <v>9.1727493728824105E-2</v>
      </c>
      <c r="DR144">
        <v>8.8743989907280718E-2</v>
      </c>
      <c r="DS144">
        <v>8.5815062312252804E-2</v>
      </c>
      <c r="DT144">
        <v>8.3435677169167041E-2</v>
      </c>
      <c r="DU144">
        <v>8.1406995246121092E-2</v>
      </c>
      <c r="DV144">
        <v>7.9769136475407162E-2</v>
      </c>
      <c r="DW144">
        <v>7.9032184774342637E-2</v>
      </c>
      <c r="DX144">
        <v>7.8986668507067537E-2</v>
      </c>
      <c r="DY144">
        <v>7.9066967611846256E-2</v>
      </c>
      <c r="DZ144">
        <v>7.8829438924599218E-2</v>
      </c>
      <c r="EA144">
        <v>7.6922160254143418E-2</v>
      </c>
      <c r="EB144">
        <v>7.1803067565987005E-2</v>
      </c>
    </row>
    <row r="145" spans="1:132" x14ac:dyDescent="0.3">
      <c r="A145" t="e">
        <f>VLOOKUP(B145,#REF!,2,0)</f>
        <v>#REF!</v>
      </c>
      <c r="B145" t="s">
        <v>3</v>
      </c>
      <c r="C145" t="s">
        <v>67</v>
      </c>
      <c r="D145" t="s">
        <v>41</v>
      </c>
      <c r="E145" t="str">
        <f t="shared" si="2"/>
        <v>E04T1R04</v>
      </c>
      <c r="F145">
        <v>4</v>
      </c>
      <c r="G145" t="s">
        <v>19</v>
      </c>
      <c r="H145">
        <v>5.165122455109358E-4</v>
      </c>
      <c r="I145">
        <v>-1.882788440745943E-3</v>
      </c>
      <c r="J145">
        <v>-5.5810160770203539E-3</v>
      </c>
      <c r="K145">
        <v>-1.1416807705009574E-2</v>
      </c>
      <c r="L145">
        <v>-1.7221283169231341E-2</v>
      </c>
      <c r="M145">
        <v>-2.3074100065429176E-2</v>
      </c>
      <c r="N145">
        <v>-2.7703064335850108E-2</v>
      </c>
      <c r="O145">
        <v>-2.983384347963074E-2</v>
      </c>
      <c r="P145">
        <v>-3.1346878387743568E-2</v>
      </c>
      <c r="Q145">
        <v>-3.1213882548043581E-2</v>
      </c>
      <c r="R145">
        <v>-3.1386849145978127E-2</v>
      </c>
      <c r="S145">
        <v>-3.1177942064547007E-2</v>
      </c>
      <c r="T145">
        <v>-3.1785167676702739E-2</v>
      </c>
      <c r="U145">
        <v>-3.188731831714544E-2</v>
      </c>
      <c r="V145">
        <v>-3.3203708682759708E-2</v>
      </c>
      <c r="W145">
        <v>-3.4095139381358594E-2</v>
      </c>
      <c r="X145">
        <v>-3.5329400375437525E-2</v>
      </c>
      <c r="Y145">
        <v>-3.6173443686689108E-2</v>
      </c>
      <c r="Z145">
        <v>-3.7608409224292934E-2</v>
      </c>
      <c r="AA145">
        <v>-3.9173383762396409E-2</v>
      </c>
      <c r="AB145">
        <v>-4.0084449158881284E-2</v>
      </c>
      <c r="AC145">
        <v>-4.1020593064081387E-2</v>
      </c>
      <c r="AD145">
        <v>-4.1960223399642574E-2</v>
      </c>
      <c r="AE145">
        <v>-4.2643738113479934E-2</v>
      </c>
      <c r="AF145">
        <v>-4.293472720215917E-2</v>
      </c>
      <c r="AG145">
        <v>-4.3415772973577099E-2</v>
      </c>
      <c r="AH145">
        <v>-4.3720130543428597E-2</v>
      </c>
      <c r="AI145">
        <v>-4.4258680078131871E-2</v>
      </c>
      <c r="AJ145">
        <v>-4.4336252613774468E-2</v>
      </c>
      <c r="AK145">
        <v>-4.4134966921912315E-2</v>
      </c>
      <c r="AL145">
        <v>-4.4196027116975581E-2</v>
      </c>
      <c r="AM145">
        <v>-4.4146515899400988E-2</v>
      </c>
      <c r="AN145">
        <v>-4.3586096692076068E-2</v>
      </c>
      <c r="AO145">
        <v>-4.205025116084176E-2</v>
      </c>
      <c r="AP145">
        <v>-3.9814635672693957E-2</v>
      </c>
      <c r="AQ145">
        <v>-3.6291612640228496E-2</v>
      </c>
      <c r="AR145">
        <v>-3.2460421945803515E-2</v>
      </c>
      <c r="AS145">
        <v>-2.889648386389921E-2</v>
      </c>
      <c r="AT145">
        <v>-2.5070155980945058E-2</v>
      </c>
      <c r="AU145">
        <v>-2.1021333116264716E-2</v>
      </c>
      <c r="AV145">
        <v>-1.7115293280477516E-2</v>
      </c>
      <c r="AW145">
        <v>-1.4024855492039126E-2</v>
      </c>
      <c r="AX145">
        <v>-1.1883154709374746E-2</v>
      </c>
      <c r="AY145">
        <v>-1.0150204212311963E-2</v>
      </c>
      <c r="AZ145">
        <v>-8.3429586646460024E-3</v>
      </c>
      <c r="BA145">
        <v>-6.6423343104925845E-3</v>
      </c>
      <c r="BB145">
        <v>-5.5217214133644393E-3</v>
      </c>
      <c r="BC145">
        <v>-5.1474934624950184E-3</v>
      </c>
      <c r="BD145">
        <v>-5.4720824766942471E-3</v>
      </c>
      <c r="BE145">
        <v>-5.6815348502975054E-3</v>
      </c>
      <c r="BF145">
        <v>-6.4798206476398357E-3</v>
      </c>
      <c r="BG145">
        <v>-7.9226828798546686E-3</v>
      </c>
      <c r="BH145">
        <v>-9.3434993871767385E-3</v>
      </c>
      <c r="BI145">
        <v>-1.1266175764407072E-2</v>
      </c>
      <c r="BJ145">
        <v>-1.2598950641052369E-2</v>
      </c>
      <c r="BK145">
        <v>-1.3961665052969266E-2</v>
      </c>
      <c r="BL145">
        <v>-1.4955508167070702E-2</v>
      </c>
      <c r="BM145">
        <v>-1.5910297849383401E-2</v>
      </c>
      <c r="BN145">
        <v>-1.6639968750286546E-2</v>
      </c>
      <c r="BO145">
        <v>-1.7276971411635783E-2</v>
      </c>
      <c r="BP145">
        <v>-1.8128986613292646E-2</v>
      </c>
      <c r="BQ145">
        <v>-1.8767117986386649E-2</v>
      </c>
      <c r="BR145">
        <v>-1.9568668270559909E-2</v>
      </c>
      <c r="BS145">
        <v>-1.970499510774934E-2</v>
      </c>
      <c r="BT145">
        <v>-1.8912957900915735E-2</v>
      </c>
      <c r="BU145">
        <v>-1.7852335248797979E-2</v>
      </c>
      <c r="BV145">
        <v>-1.5921192860518702E-2</v>
      </c>
      <c r="BW145">
        <v>-1.3381030452047978E-2</v>
      </c>
      <c r="BX145">
        <v>-9.7422980236238285E-3</v>
      </c>
      <c r="BY145">
        <v>-5.094461872476491E-3</v>
      </c>
      <c r="BZ145">
        <v>2.4430486059346296E-4</v>
      </c>
      <c r="CA145">
        <v>6.047483670143434E-3</v>
      </c>
      <c r="CB145">
        <v>1.0880971781468102E-2</v>
      </c>
      <c r="CC145">
        <v>1.5698316862105766E-2</v>
      </c>
      <c r="CD145">
        <v>2.0047237004223544E-2</v>
      </c>
      <c r="CE145">
        <v>2.4025332471256645E-2</v>
      </c>
      <c r="CF145">
        <v>2.8336271140044694E-2</v>
      </c>
      <c r="CG145">
        <v>3.4896093519014883E-2</v>
      </c>
      <c r="CH145">
        <v>4.4677001962284704E-2</v>
      </c>
      <c r="CI145">
        <v>5.7277755837429528E-2</v>
      </c>
      <c r="CJ145">
        <v>7.2400765864369263E-2</v>
      </c>
      <c r="CK145">
        <v>8.8699380669290506E-2</v>
      </c>
      <c r="CL145">
        <v>0.10463998938234824</v>
      </c>
      <c r="CM145">
        <v>0.1179333947271905</v>
      </c>
      <c r="CN145">
        <v>0.12850706745823373</v>
      </c>
      <c r="CO145">
        <v>0.1357242473931233</v>
      </c>
      <c r="CP145">
        <v>0.14047779912944597</v>
      </c>
      <c r="CQ145">
        <v>0.14294190813693278</v>
      </c>
      <c r="CR145">
        <v>0.14437755313130718</v>
      </c>
      <c r="CS145">
        <v>0.14504163455713048</v>
      </c>
      <c r="CT145">
        <v>0.14521377905415309</v>
      </c>
      <c r="CU145">
        <v>0.1447535420752509</v>
      </c>
      <c r="CV145">
        <v>0.14331929114420006</v>
      </c>
      <c r="CW145">
        <v>0.1411324528374521</v>
      </c>
      <c r="CX145">
        <v>0.13831211382541114</v>
      </c>
      <c r="CY145">
        <v>0.1355157158091011</v>
      </c>
      <c r="CZ145">
        <v>0.13214279884218305</v>
      </c>
      <c r="DA145">
        <v>0.1294095738038816</v>
      </c>
      <c r="DB145">
        <v>0.12615123928596192</v>
      </c>
      <c r="DC145">
        <v>0.12366068665234864</v>
      </c>
      <c r="DD145">
        <v>0.1210483702629097</v>
      </c>
      <c r="DE145">
        <v>0.11912012215270239</v>
      </c>
      <c r="DF145">
        <v>0.11720328069710072</v>
      </c>
      <c r="DG145">
        <v>0.11582285899821546</v>
      </c>
      <c r="DH145">
        <v>0.11423391210897915</v>
      </c>
      <c r="DI145">
        <v>0.11244100571732139</v>
      </c>
      <c r="DJ145">
        <v>0.11115652948363305</v>
      </c>
      <c r="DK145">
        <v>0.10938191720274462</v>
      </c>
      <c r="DL145">
        <v>0.1080281824727059</v>
      </c>
      <c r="DM145">
        <v>0.10644358701866465</v>
      </c>
      <c r="DN145">
        <v>0.10464198380735465</v>
      </c>
      <c r="DO145">
        <v>0.10245930515830702</v>
      </c>
      <c r="DP145">
        <v>9.9642911461838249E-2</v>
      </c>
      <c r="DQ145">
        <v>9.6521765506538931E-2</v>
      </c>
      <c r="DR145">
        <v>9.3404510459996579E-2</v>
      </c>
      <c r="DS145">
        <v>9.0371567111501031E-2</v>
      </c>
      <c r="DT145">
        <v>8.7798129758832597E-2</v>
      </c>
      <c r="DU145">
        <v>8.5613873359845258E-2</v>
      </c>
      <c r="DV145">
        <v>8.3901300887562841E-2</v>
      </c>
      <c r="DW145">
        <v>8.3141934927445094E-2</v>
      </c>
      <c r="DX145">
        <v>8.2979266706606519E-2</v>
      </c>
      <c r="DY145">
        <v>8.2996219529860013E-2</v>
      </c>
      <c r="DZ145">
        <v>8.2737925869684453E-2</v>
      </c>
      <c r="EA145">
        <v>8.0727271950743404E-2</v>
      </c>
      <c r="EB145">
        <v>7.5474841446249857E-2</v>
      </c>
    </row>
    <row r="146" spans="1:132" x14ac:dyDescent="0.3">
      <c r="A146" t="e">
        <f>VLOOKUP(B146,#REF!,2,0)</f>
        <v>#REF!</v>
      </c>
      <c r="B146" t="s">
        <v>3</v>
      </c>
      <c r="C146" t="s">
        <v>67</v>
      </c>
      <c r="D146" t="s">
        <v>42</v>
      </c>
      <c r="E146" t="str">
        <f t="shared" si="2"/>
        <v>E04T1R05</v>
      </c>
      <c r="F146">
        <v>5</v>
      </c>
      <c r="G146" t="s">
        <v>19</v>
      </c>
      <c r="H146">
        <v>1.6791939387213498E-3</v>
      </c>
      <c r="I146">
        <v>-7.8846271941093217E-4</v>
      </c>
      <c r="J146">
        <v>-5.1133417216735633E-3</v>
      </c>
      <c r="K146">
        <v>-1.1403388157113337E-2</v>
      </c>
      <c r="L146">
        <v>-1.6577482025419428E-2</v>
      </c>
      <c r="M146">
        <v>-2.2492114549781398E-2</v>
      </c>
      <c r="N146">
        <v>-2.679423079135583E-2</v>
      </c>
      <c r="O146">
        <v>-2.8960687447783458E-2</v>
      </c>
      <c r="P146">
        <v>-3.0648132057517728E-2</v>
      </c>
      <c r="Q146">
        <v>-3.1021636438328629E-2</v>
      </c>
      <c r="R146">
        <v>-3.1362285384240206E-2</v>
      </c>
      <c r="S146">
        <v>-3.1593237868746737E-2</v>
      </c>
      <c r="T146">
        <v>-3.156486332834451E-2</v>
      </c>
      <c r="U146">
        <v>-3.2234875389662979E-2</v>
      </c>
      <c r="V146">
        <v>-3.3946671661299575E-2</v>
      </c>
      <c r="W146">
        <v>-3.4136236979401428E-2</v>
      </c>
      <c r="X146">
        <v>-3.5870297371480619E-2</v>
      </c>
      <c r="Y146">
        <v>-3.6658496966105437E-2</v>
      </c>
      <c r="Z146">
        <v>-3.7975464017980944E-2</v>
      </c>
      <c r="AA146">
        <v>-3.9777157321596118E-2</v>
      </c>
      <c r="AB146">
        <v>-4.0718205417343944E-2</v>
      </c>
      <c r="AC146">
        <v>-4.1671203300072956E-2</v>
      </c>
      <c r="AD146">
        <v>-4.2715214529831541E-2</v>
      </c>
      <c r="AE146">
        <v>-4.3566888250187515E-2</v>
      </c>
      <c r="AF146">
        <v>-4.4134719582736397E-2</v>
      </c>
      <c r="AG146">
        <v>-4.4492494419032552E-2</v>
      </c>
      <c r="AH146">
        <v>-4.4669240763853327E-2</v>
      </c>
      <c r="AI146">
        <v>-4.52873087802926E-2</v>
      </c>
      <c r="AJ146">
        <v>-4.5481108643686305E-2</v>
      </c>
      <c r="AK146">
        <v>-4.5339167967746979E-2</v>
      </c>
      <c r="AL146">
        <v>-4.553806829870536E-2</v>
      </c>
      <c r="AM146">
        <v>-4.5506634546620676E-2</v>
      </c>
      <c r="AN146">
        <v>-4.4670348551582667E-2</v>
      </c>
      <c r="AO146">
        <v>-4.3196418045341196E-2</v>
      </c>
      <c r="AP146">
        <v>-4.113221908659194E-2</v>
      </c>
      <c r="AQ146">
        <v>-3.7639686320076339E-2</v>
      </c>
      <c r="AR146">
        <v>-3.3808695335335745E-2</v>
      </c>
      <c r="AS146">
        <v>-3.0121427813511743E-2</v>
      </c>
      <c r="AT146">
        <v>-2.6258183831141948E-2</v>
      </c>
      <c r="AU146">
        <v>-2.2381535380921636E-2</v>
      </c>
      <c r="AV146">
        <v>-1.857847951881339E-2</v>
      </c>
      <c r="AW146">
        <v>-1.5481404500592754E-2</v>
      </c>
      <c r="AX146">
        <v>-1.3450593709338892E-2</v>
      </c>
      <c r="AY146">
        <v>-1.1799309539478131E-2</v>
      </c>
      <c r="AZ146">
        <v>-9.9832276344239638E-3</v>
      </c>
      <c r="BA146">
        <v>-8.306257218281177E-3</v>
      </c>
      <c r="BB146">
        <v>-7.2545615719279812E-3</v>
      </c>
      <c r="BC146">
        <v>-6.9591760909235969E-3</v>
      </c>
      <c r="BD146">
        <v>-7.1775403869784463E-3</v>
      </c>
      <c r="BE146">
        <v>-7.5047041552564007E-3</v>
      </c>
      <c r="BF146">
        <v>-8.432679811044945E-3</v>
      </c>
      <c r="BG146">
        <v>-9.7779131380810319E-3</v>
      </c>
      <c r="BH146">
        <v>-1.1289467984117367E-2</v>
      </c>
      <c r="BI146">
        <v>-1.3224839595448434E-2</v>
      </c>
      <c r="BJ146">
        <v>-1.4345113841314769E-2</v>
      </c>
      <c r="BK146">
        <v>-1.5840031742642837E-2</v>
      </c>
      <c r="BL146">
        <v>-1.6825385196760807E-2</v>
      </c>
      <c r="BM146">
        <v>-1.7728356619601329E-2</v>
      </c>
      <c r="BN146">
        <v>-1.8466273436636683E-2</v>
      </c>
      <c r="BO146">
        <v>-1.9100435677932084E-2</v>
      </c>
      <c r="BP146">
        <v>-1.9964771726599891E-2</v>
      </c>
      <c r="BQ146">
        <v>-2.0649871316441477E-2</v>
      </c>
      <c r="BR146">
        <v>-2.1253687513607535E-2</v>
      </c>
      <c r="BS146">
        <v>-2.1415203177540788E-2</v>
      </c>
      <c r="BT146">
        <v>-2.0674507622285558E-2</v>
      </c>
      <c r="BU146">
        <v>-1.9572410093837863E-2</v>
      </c>
      <c r="BV146">
        <v>-1.7692869084164189E-2</v>
      </c>
      <c r="BW146">
        <v>-1.5265749552638272E-2</v>
      </c>
      <c r="BX146">
        <v>-1.165948062992795E-2</v>
      </c>
      <c r="BY146">
        <v>-7.1468360732140522E-3</v>
      </c>
      <c r="BZ146">
        <v>-1.7453638248801186E-3</v>
      </c>
      <c r="CA146">
        <v>3.9307038551891389E-3</v>
      </c>
      <c r="CB146">
        <v>8.6633709754735146E-3</v>
      </c>
      <c r="CC146">
        <v>1.3376848868532524E-2</v>
      </c>
      <c r="CD146">
        <v>1.7686195568686346E-2</v>
      </c>
      <c r="CE146">
        <v>2.164662892588002E-2</v>
      </c>
      <c r="CF146">
        <v>2.5895798198376351E-2</v>
      </c>
      <c r="CG146">
        <v>3.2403520562406828E-2</v>
      </c>
      <c r="CH146">
        <v>4.2027762519025763E-2</v>
      </c>
      <c r="CI146">
        <v>5.4579275446128936E-2</v>
      </c>
      <c r="CJ146">
        <v>6.9577214023419889E-2</v>
      </c>
      <c r="CK146">
        <v>8.5774079962157218E-2</v>
      </c>
      <c r="CL146">
        <v>0.1015878755723798</v>
      </c>
      <c r="CM146">
        <v>0.11493247399326358</v>
      </c>
      <c r="CN146">
        <v>0.12536721488950908</v>
      </c>
      <c r="CO146">
        <v>0.13252592026182247</v>
      </c>
      <c r="CP146">
        <v>0.13743146935232728</v>
      </c>
      <c r="CQ146">
        <v>0.13983187947346434</v>
      </c>
      <c r="CR146">
        <v>0.14137638574282141</v>
      </c>
      <c r="CS146">
        <v>0.14186099739747543</v>
      </c>
      <c r="CT146">
        <v>0.14214208519240668</v>
      </c>
      <c r="CU146">
        <v>0.14148080790073697</v>
      </c>
      <c r="CV146">
        <v>0.140041822787312</v>
      </c>
      <c r="CW146">
        <v>0.13780127782745991</v>
      </c>
      <c r="CX146">
        <v>0.13496233076716821</v>
      </c>
      <c r="CY146">
        <v>0.13217210243296618</v>
      </c>
      <c r="CZ146">
        <v>0.12882864441060166</v>
      </c>
      <c r="DA146">
        <v>0.12616876642124261</v>
      </c>
      <c r="DB146">
        <v>0.12287945756364575</v>
      </c>
      <c r="DC146">
        <v>0.12035656486802547</v>
      </c>
      <c r="DD146">
        <v>0.11776199795127872</v>
      </c>
      <c r="DE146">
        <v>0.11589870000720164</v>
      </c>
      <c r="DF146">
        <v>0.1140532442754006</v>
      </c>
      <c r="DG146">
        <v>0.11261543570711685</v>
      </c>
      <c r="DH146">
        <v>0.11105202230009895</v>
      </c>
      <c r="DI146">
        <v>0.10930919909209724</v>
      </c>
      <c r="DJ146">
        <v>0.10801718641665199</v>
      </c>
      <c r="DK146">
        <v>0.10628187066808571</v>
      </c>
      <c r="DL146">
        <v>0.10500804308437742</v>
      </c>
      <c r="DM146">
        <v>0.10349704625292661</v>
      </c>
      <c r="DN146">
        <v>0.10174955587994694</v>
      </c>
      <c r="DO146">
        <v>9.9601597500131103E-2</v>
      </c>
      <c r="DP146">
        <v>9.6797707813726902E-2</v>
      </c>
      <c r="DQ146">
        <v>9.3854570022163131E-2</v>
      </c>
      <c r="DR146">
        <v>9.0849061508909923E-2</v>
      </c>
      <c r="DS146">
        <v>8.7925497202292313E-2</v>
      </c>
      <c r="DT146">
        <v>8.5504448722988874E-2</v>
      </c>
      <c r="DU146">
        <v>8.3493670068351844E-2</v>
      </c>
      <c r="DV146">
        <v>8.1853616498191867E-2</v>
      </c>
      <c r="DW146">
        <v>8.1146829186257E-2</v>
      </c>
      <c r="DX146">
        <v>8.1112358612065144E-2</v>
      </c>
      <c r="DY146">
        <v>8.1183455333267721E-2</v>
      </c>
      <c r="DZ146">
        <v>8.0947174763509308E-2</v>
      </c>
      <c r="EA146">
        <v>7.9037562411970075E-2</v>
      </c>
      <c r="EB146">
        <v>7.3906477380446478E-2</v>
      </c>
    </row>
    <row r="147" spans="1:132" x14ac:dyDescent="0.3">
      <c r="A147" t="e">
        <f>VLOOKUP(B147,#REF!,2,0)</f>
        <v>#REF!</v>
      </c>
      <c r="B147" t="s">
        <v>3</v>
      </c>
      <c r="C147" t="s">
        <v>67</v>
      </c>
      <c r="D147" t="s">
        <v>42</v>
      </c>
      <c r="E147" t="str">
        <f t="shared" si="2"/>
        <v>E04T1R05</v>
      </c>
      <c r="F147">
        <v>5</v>
      </c>
      <c r="G147" t="s">
        <v>19</v>
      </c>
      <c r="H147">
        <v>1.7074234886639283E-3</v>
      </c>
      <c r="I147">
        <v>-7.4644174903431258E-4</v>
      </c>
      <c r="J147">
        <v>-4.5483404166839613E-3</v>
      </c>
      <c r="K147">
        <v>-1.0934652223659677E-2</v>
      </c>
      <c r="L147">
        <v>-1.6156816342998672E-2</v>
      </c>
      <c r="M147">
        <v>-2.2103077398217558E-2</v>
      </c>
      <c r="N147">
        <v>-2.6066499956712556E-2</v>
      </c>
      <c r="O147">
        <v>-2.8269365676003411E-2</v>
      </c>
      <c r="P147">
        <v>-2.9807715148791932E-2</v>
      </c>
      <c r="Q147">
        <v>-3.0376942587609316E-2</v>
      </c>
      <c r="R147">
        <v>-3.0779093434015699E-2</v>
      </c>
      <c r="S147">
        <v>-3.0325620822492932E-2</v>
      </c>
      <c r="T147">
        <v>-3.0648528548123961E-2</v>
      </c>
      <c r="U147">
        <v>-3.1581818305838193E-2</v>
      </c>
      <c r="V147">
        <v>-3.2912181407261508E-2</v>
      </c>
      <c r="W147">
        <v>-3.3539502084140978E-2</v>
      </c>
      <c r="X147">
        <v>-3.5245841518836328E-2</v>
      </c>
      <c r="Y147">
        <v>-3.6098295800680975E-2</v>
      </c>
      <c r="Z147">
        <v>-3.7615588324258618E-2</v>
      </c>
      <c r="AA147">
        <v>-3.884048208302826E-2</v>
      </c>
      <c r="AB147">
        <v>-4.010845100025686E-2</v>
      </c>
      <c r="AC147">
        <v>-4.1136888917652104E-2</v>
      </c>
      <c r="AD147">
        <v>-4.226107844153696E-2</v>
      </c>
      <c r="AE147">
        <v>-4.2715678961696923E-2</v>
      </c>
      <c r="AF147">
        <v>-4.3461170367467751E-2</v>
      </c>
      <c r="AG147">
        <v>-4.3752284546110208E-2</v>
      </c>
      <c r="AH147">
        <v>-4.3918399041854621E-2</v>
      </c>
      <c r="AI147">
        <v>-4.4635382961136456E-2</v>
      </c>
      <c r="AJ147">
        <v>-4.4812619837006296E-2</v>
      </c>
      <c r="AK147">
        <v>-4.465719333969595E-2</v>
      </c>
      <c r="AL147">
        <v>-4.4817189247119624E-2</v>
      </c>
      <c r="AM147">
        <v>-4.4879100599570496E-2</v>
      </c>
      <c r="AN147">
        <v>-4.4060990252016395E-2</v>
      </c>
      <c r="AO147">
        <v>-4.2653164330174576E-2</v>
      </c>
      <c r="AP147">
        <v>-4.0371006665927321E-2</v>
      </c>
      <c r="AQ147">
        <v>-3.6927693043114482E-2</v>
      </c>
      <c r="AR147">
        <v>-3.3225044987306718E-2</v>
      </c>
      <c r="AS147">
        <v>-2.948068562013937E-2</v>
      </c>
      <c r="AT147">
        <v>-2.5587421838169165E-2</v>
      </c>
      <c r="AU147">
        <v>-2.1756713245944227E-2</v>
      </c>
      <c r="AV147">
        <v>-1.7990107615025924E-2</v>
      </c>
      <c r="AW147">
        <v>-1.486568161085183E-2</v>
      </c>
      <c r="AX147">
        <v>-1.2882718683132366E-2</v>
      </c>
      <c r="AY147">
        <v>-1.1079040952499307E-2</v>
      </c>
      <c r="AZ147">
        <v>-9.4214110188736086E-3</v>
      </c>
      <c r="BA147">
        <v>-7.7074638393015114E-3</v>
      </c>
      <c r="BB147">
        <v>-6.633913146307565E-3</v>
      </c>
      <c r="BC147">
        <v>-6.3327098148683817E-3</v>
      </c>
      <c r="BD147">
        <v>-6.5965536951246182E-3</v>
      </c>
      <c r="BE147">
        <v>-6.8644709292483052E-3</v>
      </c>
      <c r="BF147">
        <v>-7.8348079041940556E-3</v>
      </c>
      <c r="BG147">
        <v>-9.2763768441092714E-3</v>
      </c>
      <c r="BH147">
        <v>-1.0658556626848706E-2</v>
      </c>
      <c r="BI147">
        <v>-1.257190002797392E-2</v>
      </c>
      <c r="BJ147">
        <v>-1.390255657591479E-2</v>
      </c>
      <c r="BK147">
        <v>-1.5298917880022959E-2</v>
      </c>
      <c r="BL147">
        <v>-1.6197362856604981E-2</v>
      </c>
      <c r="BM147">
        <v>-1.7129045471952188E-2</v>
      </c>
      <c r="BN147">
        <v>-1.7901301663548103E-2</v>
      </c>
      <c r="BO147">
        <v>-1.848760073056319E-2</v>
      </c>
      <c r="BP147">
        <v>-1.9259471478591455E-2</v>
      </c>
      <c r="BQ147">
        <v>-2.0047659044641036E-2</v>
      </c>
      <c r="BR147">
        <v>-2.0724969610106069E-2</v>
      </c>
      <c r="BS147">
        <v>-2.0876009298837941E-2</v>
      </c>
      <c r="BT147">
        <v>-2.0079444586860413E-2</v>
      </c>
      <c r="BU147">
        <v>-1.9014321903109893E-2</v>
      </c>
      <c r="BV147">
        <v>-1.7058059944952447E-2</v>
      </c>
      <c r="BW147">
        <v>-1.4603919024717089E-2</v>
      </c>
      <c r="BX147">
        <v>-1.1092583294004055E-2</v>
      </c>
      <c r="BY147">
        <v>-6.4852229574163403E-3</v>
      </c>
      <c r="BZ147">
        <v>-1.2147888713128433E-3</v>
      </c>
      <c r="CA147">
        <v>4.5006462685626743E-3</v>
      </c>
      <c r="CB147">
        <v>9.3081720860497454E-3</v>
      </c>
      <c r="CC147">
        <v>1.4075296668754518E-2</v>
      </c>
      <c r="CD147">
        <v>1.8280083673564901E-2</v>
      </c>
      <c r="CE147">
        <v>2.2176223600145203E-2</v>
      </c>
      <c r="CF147">
        <v>2.6537699384485507E-2</v>
      </c>
      <c r="CG147">
        <v>3.3069392584635551E-2</v>
      </c>
      <c r="CH147">
        <v>4.2724536198392109E-2</v>
      </c>
      <c r="CI147">
        <v>5.517244058254437E-2</v>
      </c>
      <c r="CJ147">
        <v>7.0223790008729858E-2</v>
      </c>
      <c r="CK147">
        <v>8.6414557049775562E-2</v>
      </c>
      <c r="CL147">
        <v>0.10221564215671035</v>
      </c>
      <c r="CM147">
        <v>0.11551762138529062</v>
      </c>
      <c r="CN147">
        <v>0.12601710777606642</v>
      </c>
      <c r="CO147">
        <v>0.13311184392304398</v>
      </c>
      <c r="CP147">
        <v>0.13794447733264295</v>
      </c>
      <c r="CQ147">
        <v>0.14031762752001603</v>
      </c>
      <c r="CR147">
        <v>0.14178349959906297</v>
      </c>
      <c r="CS147">
        <v>0.14234783210369337</v>
      </c>
      <c r="CT147">
        <v>0.14255814333989952</v>
      </c>
      <c r="CU147">
        <v>0.14197627029347454</v>
      </c>
      <c r="CV147">
        <v>0.14041219988926512</v>
      </c>
      <c r="CW147">
        <v>0.13823742285095592</v>
      </c>
      <c r="CX147">
        <v>0.13536252361406309</v>
      </c>
      <c r="CY147">
        <v>0.13259451242786549</v>
      </c>
      <c r="CZ147">
        <v>0.12925666713241038</v>
      </c>
      <c r="DA147">
        <v>0.12642064195848682</v>
      </c>
      <c r="DB147">
        <v>0.12320289898826234</v>
      </c>
      <c r="DC147">
        <v>0.12073164099179727</v>
      </c>
      <c r="DD147">
        <v>0.11815369723776166</v>
      </c>
      <c r="DE147">
        <v>0.11624042075808716</v>
      </c>
      <c r="DF147">
        <v>0.11435358082661114</v>
      </c>
      <c r="DG147">
        <v>0.11292114593280694</v>
      </c>
      <c r="DH147">
        <v>0.11139952958507542</v>
      </c>
      <c r="DI147">
        <v>0.10962457249004227</v>
      </c>
      <c r="DJ147">
        <v>0.10839360723256543</v>
      </c>
      <c r="DK147">
        <v>0.10660960262492671</v>
      </c>
      <c r="DL147">
        <v>0.10530424196183026</v>
      </c>
      <c r="DM147">
        <v>0.10375839542620545</v>
      </c>
      <c r="DN147">
        <v>0.10207524841224913</v>
      </c>
      <c r="DO147">
        <v>9.9879742455750459E-2</v>
      </c>
      <c r="DP147">
        <v>9.7087617799954215E-2</v>
      </c>
      <c r="DQ147">
        <v>9.4159950158459876E-2</v>
      </c>
      <c r="DR147">
        <v>9.1147862438772556E-2</v>
      </c>
      <c r="DS147">
        <v>8.8230411727965891E-2</v>
      </c>
      <c r="DT147">
        <v>8.5824333429538796E-2</v>
      </c>
      <c r="DU147">
        <v>8.3776879856555825E-2</v>
      </c>
      <c r="DV147">
        <v>8.2179707818196127E-2</v>
      </c>
      <c r="DW147">
        <v>8.1466793027498888E-2</v>
      </c>
      <c r="DX147">
        <v>8.1415391233904608E-2</v>
      </c>
      <c r="DY147">
        <v>8.1513699878829948E-2</v>
      </c>
      <c r="DZ147">
        <v>8.1300344494845217E-2</v>
      </c>
      <c r="EA147">
        <v>7.9394600858886E-2</v>
      </c>
      <c r="EB147">
        <v>7.417136107934276E-2</v>
      </c>
    </row>
    <row r="148" spans="1:132" x14ac:dyDescent="0.3">
      <c r="A148" t="e">
        <f>VLOOKUP(B148,#REF!,2,0)</f>
        <v>#REF!</v>
      </c>
      <c r="B148" t="s">
        <v>3</v>
      </c>
      <c r="C148" t="s">
        <v>67</v>
      </c>
      <c r="D148" t="s">
        <v>43</v>
      </c>
      <c r="E148" t="str">
        <f t="shared" si="2"/>
        <v>E04T1R06</v>
      </c>
      <c r="F148">
        <v>6</v>
      </c>
      <c r="G148" t="s">
        <v>19</v>
      </c>
      <c r="H148">
        <v>1.0523698916331311E-3</v>
      </c>
      <c r="I148">
        <v>-1.703070526575148E-3</v>
      </c>
      <c r="J148">
        <v>-6.4777678774172211E-3</v>
      </c>
      <c r="K148">
        <v>-1.2822074700224666E-2</v>
      </c>
      <c r="L148">
        <v>-1.8063509353310806E-2</v>
      </c>
      <c r="M148">
        <v>-2.4425323399638592E-2</v>
      </c>
      <c r="N148">
        <v>-2.8614670410888561E-2</v>
      </c>
      <c r="O148">
        <v>-3.068714379463703E-2</v>
      </c>
      <c r="P148">
        <v>-3.2662433092636813E-2</v>
      </c>
      <c r="Q148">
        <v>-3.2481330275472613E-2</v>
      </c>
      <c r="R148">
        <v>-3.2889810620759997E-2</v>
      </c>
      <c r="S148">
        <v>-3.2207486860751804E-2</v>
      </c>
      <c r="T148">
        <v>-3.2799224558484087E-2</v>
      </c>
      <c r="U148">
        <v>-3.3700712298512701E-2</v>
      </c>
      <c r="V148">
        <v>-3.4664448934730641E-2</v>
      </c>
      <c r="W148">
        <v>-3.5277833486709327E-2</v>
      </c>
      <c r="X148">
        <v>-3.6871052732684061E-2</v>
      </c>
      <c r="Y148">
        <v>-3.8003512530105636E-2</v>
      </c>
      <c r="Z148">
        <v>-3.9431666069261039E-2</v>
      </c>
      <c r="AA148">
        <v>-4.0791663245197507E-2</v>
      </c>
      <c r="AB148">
        <v>-4.1743053442783042E-2</v>
      </c>
      <c r="AC148">
        <v>-4.2709941635185496E-2</v>
      </c>
      <c r="AD148">
        <v>-4.3813593386842917E-2</v>
      </c>
      <c r="AE148">
        <v>-4.432285181596126E-2</v>
      </c>
      <c r="AF148">
        <v>-4.4830173424672916E-2</v>
      </c>
      <c r="AG148">
        <v>-4.5568641932577564E-2</v>
      </c>
      <c r="AH148">
        <v>-4.5649271542737402E-2</v>
      </c>
      <c r="AI148">
        <v>-4.6070607252642226E-2</v>
      </c>
      <c r="AJ148">
        <v>-4.6229562223355003E-2</v>
      </c>
      <c r="AK148">
        <v>-4.6028375024520569E-2</v>
      </c>
      <c r="AL148">
        <v>-4.6259315343159448E-2</v>
      </c>
      <c r="AM148">
        <v>-4.6204960748622168E-2</v>
      </c>
      <c r="AN148">
        <v>-4.5284179285819286E-2</v>
      </c>
      <c r="AO148">
        <v>-4.3869833231019256E-2</v>
      </c>
      <c r="AP148">
        <v>-4.1653215137202763E-2</v>
      </c>
      <c r="AQ148">
        <v>-3.8103848054007294E-2</v>
      </c>
      <c r="AR148">
        <v>-3.4193906314685114E-2</v>
      </c>
      <c r="AS148">
        <v>-3.0391632681072929E-2</v>
      </c>
      <c r="AT148">
        <v>-2.6443841093669408E-2</v>
      </c>
      <c r="AU148">
        <v>-2.2425456149986416E-2</v>
      </c>
      <c r="AV148">
        <v>-1.8419763375558177E-2</v>
      </c>
      <c r="AW148">
        <v>-1.5176254215386164E-2</v>
      </c>
      <c r="AX148">
        <v>-1.3043968007431579E-2</v>
      </c>
      <c r="AY148">
        <v>-1.1224393313215593E-2</v>
      </c>
      <c r="AZ148">
        <v>-9.4649278773025845E-3</v>
      </c>
      <c r="BA148">
        <v>-7.6595389530882147E-3</v>
      </c>
      <c r="BB148">
        <v>-6.5128964165360763E-3</v>
      </c>
      <c r="BC148">
        <v>-6.1373167380561729E-3</v>
      </c>
      <c r="BD148">
        <v>-6.538203142473888E-3</v>
      </c>
      <c r="BE148">
        <v>-6.6631785083724523E-3</v>
      </c>
      <c r="BF148">
        <v>-7.6582999232271036E-3</v>
      </c>
      <c r="BG148">
        <v>-9.104205891753335E-3</v>
      </c>
      <c r="BH148">
        <v>-1.0709238314630968E-2</v>
      </c>
      <c r="BI148">
        <v>-1.2592915246335747E-2</v>
      </c>
      <c r="BJ148">
        <v>-1.3888126929793406E-2</v>
      </c>
      <c r="BK148">
        <v>-1.5491123376253319E-2</v>
      </c>
      <c r="BL148">
        <v>-1.6456128446783135E-2</v>
      </c>
      <c r="BM148">
        <v>-1.7378740011057096E-2</v>
      </c>
      <c r="BN148">
        <v>-1.8171638254415961E-2</v>
      </c>
      <c r="BO148">
        <v>-1.8789913982205482E-2</v>
      </c>
      <c r="BP148">
        <v>-1.968749591169202E-2</v>
      </c>
      <c r="BQ148">
        <v>-2.0390358250293044E-2</v>
      </c>
      <c r="BR148">
        <v>-2.112198263460156E-2</v>
      </c>
      <c r="BS148">
        <v>-2.1344784144581672E-2</v>
      </c>
      <c r="BT148">
        <v>-2.0579705156917566E-2</v>
      </c>
      <c r="BU148">
        <v>-1.9412441364616576E-2</v>
      </c>
      <c r="BV148">
        <v>-1.7493362516554794E-2</v>
      </c>
      <c r="BW148">
        <v>-1.4942322344324395E-2</v>
      </c>
      <c r="BX148">
        <v>-1.1212955931135513E-2</v>
      </c>
      <c r="BY148">
        <v>-6.4178256210379184E-3</v>
      </c>
      <c r="BZ148">
        <v>-9.813992442877493E-4</v>
      </c>
      <c r="CA148">
        <v>5.0547126882796254E-3</v>
      </c>
      <c r="CB148">
        <v>9.9359222268429106E-3</v>
      </c>
      <c r="CC148">
        <v>1.4938191020876661E-2</v>
      </c>
      <c r="CD148">
        <v>1.9351653705646461E-2</v>
      </c>
      <c r="CE148">
        <v>2.3492166649959182E-2</v>
      </c>
      <c r="CF148">
        <v>2.7884374978953127E-2</v>
      </c>
      <c r="CG148">
        <v>3.4636447946176853E-2</v>
      </c>
      <c r="CH148">
        <v>4.4591222224388972E-2</v>
      </c>
      <c r="CI148">
        <v>5.7553766818750768E-2</v>
      </c>
      <c r="CJ148">
        <v>7.3121804749279332E-2</v>
      </c>
      <c r="CK148">
        <v>8.9801036830110773E-2</v>
      </c>
      <c r="CL148">
        <v>0.10608118404193838</v>
      </c>
      <c r="CM148">
        <v>0.11971148850024602</v>
      </c>
      <c r="CN148">
        <v>0.13052774712066417</v>
      </c>
      <c r="CO148">
        <v>0.13782455073338185</v>
      </c>
      <c r="CP148">
        <v>0.14265745561164012</v>
      </c>
      <c r="CQ148">
        <v>0.14519783753415166</v>
      </c>
      <c r="CR148">
        <v>0.14668281783497936</v>
      </c>
      <c r="CS148">
        <v>0.14729501079245755</v>
      </c>
      <c r="CT148">
        <v>0.14756356218883396</v>
      </c>
      <c r="CU148">
        <v>0.14697720083671814</v>
      </c>
      <c r="CV148">
        <v>0.14552866247441601</v>
      </c>
      <c r="CW148">
        <v>0.14328795778520997</v>
      </c>
      <c r="CX148">
        <v>0.1403619660621975</v>
      </c>
      <c r="CY148">
        <v>0.13754080247367501</v>
      </c>
      <c r="CZ148">
        <v>0.13410075248638609</v>
      </c>
      <c r="DA148">
        <v>0.13123427365113222</v>
      </c>
      <c r="DB148">
        <v>0.12786888353534043</v>
      </c>
      <c r="DC148">
        <v>0.12531450709305225</v>
      </c>
      <c r="DD148">
        <v>0.12262294099456053</v>
      </c>
      <c r="DE148">
        <v>0.12066725868981375</v>
      </c>
      <c r="DF148">
        <v>0.1187025497455291</v>
      </c>
      <c r="DG148">
        <v>0.11724076156053891</v>
      </c>
      <c r="DH148">
        <v>0.11558390484653977</v>
      </c>
      <c r="DI148">
        <v>0.11375568180943722</v>
      </c>
      <c r="DJ148">
        <v>0.11241452385022023</v>
      </c>
      <c r="DK148">
        <v>0.11064409583174041</v>
      </c>
      <c r="DL148">
        <v>0.10916267531081393</v>
      </c>
      <c r="DM148">
        <v>0.10754413151185925</v>
      </c>
      <c r="DN148">
        <v>0.10577026742209822</v>
      </c>
      <c r="DO148">
        <v>0.1034612814149065</v>
      </c>
      <c r="DP148">
        <v>0.10056292486199979</v>
      </c>
      <c r="DQ148">
        <v>9.7413570405167474E-2</v>
      </c>
      <c r="DR148">
        <v>9.4170306408105031E-2</v>
      </c>
      <c r="DS148">
        <v>9.1080445140711314E-2</v>
      </c>
      <c r="DT148">
        <v>8.8454851574898505E-2</v>
      </c>
      <c r="DU148">
        <v>8.6268126998381198E-2</v>
      </c>
      <c r="DV148">
        <v>8.4568792219821637E-2</v>
      </c>
      <c r="DW148">
        <v>8.3751689274739485E-2</v>
      </c>
      <c r="DX148">
        <v>8.3604513956137522E-2</v>
      </c>
      <c r="DY148">
        <v>8.3666241538052674E-2</v>
      </c>
      <c r="DZ148">
        <v>8.3429379532736478E-2</v>
      </c>
      <c r="EA148">
        <v>8.1380543396631463E-2</v>
      </c>
      <c r="EB148">
        <v>7.6051262544667084E-2</v>
      </c>
    </row>
    <row r="149" spans="1:132" x14ac:dyDescent="0.3">
      <c r="A149" t="e">
        <f>VLOOKUP(B149,#REF!,2,0)</f>
        <v>#REF!</v>
      </c>
      <c r="B149" t="s">
        <v>3</v>
      </c>
      <c r="C149" t="s">
        <v>67</v>
      </c>
      <c r="D149" t="s">
        <v>44</v>
      </c>
      <c r="E149" t="str">
        <f t="shared" si="2"/>
        <v>E04T1R07</v>
      </c>
      <c r="F149">
        <v>7</v>
      </c>
      <c r="G149" t="s">
        <v>19</v>
      </c>
      <c r="H149">
        <v>-2.3241800148169163E-3</v>
      </c>
      <c r="I149">
        <v>-4.7623166660141275E-3</v>
      </c>
      <c r="J149">
        <v>-9.1049152634691561E-3</v>
      </c>
      <c r="K149">
        <v>-1.537856352767792E-2</v>
      </c>
      <c r="L149">
        <v>-2.015320925621536E-2</v>
      </c>
      <c r="M149">
        <v>-2.6541776086785707E-2</v>
      </c>
      <c r="N149">
        <v>-3.0784428544768244E-2</v>
      </c>
      <c r="O149">
        <v>-3.2932364256262787E-2</v>
      </c>
      <c r="P149">
        <v>-3.4592903990618172E-2</v>
      </c>
      <c r="Q149">
        <v>-3.5103326937363871E-2</v>
      </c>
      <c r="R149">
        <v>-3.5892586186573476E-2</v>
      </c>
      <c r="S149">
        <v>-3.5632878741777743E-2</v>
      </c>
      <c r="T149">
        <v>-3.5523936794230354E-2</v>
      </c>
      <c r="U149">
        <v>-3.623841863152754E-2</v>
      </c>
      <c r="V149">
        <v>-3.8023258431918582E-2</v>
      </c>
      <c r="W149">
        <v>-3.8561491811993108E-2</v>
      </c>
      <c r="X149">
        <v>-4.0282424548126416E-2</v>
      </c>
      <c r="Y149">
        <v>-4.1097541003890334E-2</v>
      </c>
      <c r="Z149">
        <v>-4.2344609108729718E-2</v>
      </c>
      <c r="AA149">
        <v>-4.3947009457940993E-2</v>
      </c>
      <c r="AB149">
        <v>-4.5245039614808906E-2</v>
      </c>
      <c r="AC149">
        <v>-4.6035712100277904E-2</v>
      </c>
      <c r="AD149">
        <v>-4.6988632946021881E-2</v>
      </c>
      <c r="AE149">
        <v>-4.7731043022523748E-2</v>
      </c>
      <c r="AF149">
        <v>-4.8253977027863111E-2</v>
      </c>
      <c r="AG149">
        <v>-4.8918958390683789E-2</v>
      </c>
      <c r="AH149">
        <v>-4.8977960613842277E-2</v>
      </c>
      <c r="AI149">
        <v>-4.9484124390037208E-2</v>
      </c>
      <c r="AJ149">
        <v>-4.9771681588630837E-2</v>
      </c>
      <c r="AK149">
        <v>-4.953475703186333E-2</v>
      </c>
      <c r="AL149">
        <v>-4.9688331112279112E-2</v>
      </c>
      <c r="AM149">
        <v>-4.959422161311508E-2</v>
      </c>
      <c r="AN149">
        <v>-4.8761353200298639E-2</v>
      </c>
      <c r="AO149">
        <v>-4.7471233889983401E-2</v>
      </c>
      <c r="AP149">
        <v>-4.508336751203023E-2</v>
      </c>
      <c r="AQ149">
        <v>-4.1676913407402497E-2</v>
      </c>
      <c r="AR149">
        <v>-3.7805816107820342E-2</v>
      </c>
      <c r="AS149">
        <v>-3.4135628790496073E-2</v>
      </c>
      <c r="AT149">
        <v>-3.0364225267408729E-2</v>
      </c>
      <c r="AU149">
        <v>-2.6536789510413133E-2</v>
      </c>
      <c r="AV149">
        <v>-2.2543821425436292E-2</v>
      </c>
      <c r="AW149">
        <v>-1.9303068831059211E-2</v>
      </c>
      <c r="AX149">
        <v>-1.7284367310876438E-2</v>
      </c>
      <c r="AY149">
        <v>-1.5569573415816676E-2</v>
      </c>
      <c r="AZ149">
        <v>-1.3688112922035886E-2</v>
      </c>
      <c r="BA149">
        <v>-1.2123437760945766E-2</v>
      </c>
      <c r="BB149">
        <v>-1.1130917577005794E-2</v>
      </c>
      <c r="BC149">
        <v>-1.0803837820412365E-2</v>
      </c>
      <c r="BD149">
        <v>-1.1194043518674257E-2</v>
      </c>
      <c r="BE149">
        <v>-1.139352192879377E-2</v>
      </c>
      <c r="BF149">
        <v>-1.2285776420966043E-2</v>
      </c>
      <c r="BG149">
        <v>-1.3813003484227303E-2</v>
      </c>
      <c r="BH149">
        <v>-1.5170288479264512E-2</v>
      </c>
      <c r="BI149">
        <v>-1.714511060112564E-2</v>
      </c>
      <c r="BJ149">
        <v>-1.842813255468366E-2</v>
      </c>
      <c r="BK149">
        <v>-1.988203164764284E-2</v>
      </c>
      <c r="BL149">
        <v>-2.089818829586873E-2</v>
      </c>
      <c r="BM149">
        <v>-2.1821179153822541E-2</v>
      </c>
      <c r="BN149">
        <v>-2.243018254298243E-2</v>
      </c>
      <c r="BO149">
        <v>-2.3037993044765403E-2</v>
      </c>
      <c r="BP149">
        <v>-2.3935764604077658E-2</v>
      </c>
      <c r="BQ149">
        <v>-2.4543202837014465E-2</v>
      </c>
      <c r="BR149">
        <v>-2.5203415642897874E-2</v>
      </c>
      <c r="BS149">
        <v>-2.5411904498882212E-2</v>
      </c>
      <c r="BT149">
        <v>-2.4554003621878977E-2</v>
      </c>
      <c r="BU149">
        <v>-2.3478969288269615E-2</v>
      </c>
      <c r="BV149">
        <v>-2.1486087618403881E-2</v>
      </c>
      <c r="BW149">
        <v>-1.9069318955740728E-2</v>
      </c>
      <c r="BX149">
        <v>-1.5356119363703197E-2</v>
      </c>
      <c r="BY149">
        <v>-1.0644379478328744E-2</v>
      </c>
      <c r="BZ149">
        <v>-5.3297375664944739E-3</v>
      </c>
      <c r="CA149">
        <v>4.8110122089172955E-4</v>
      </c>
      <c r="CB149">
        <v>5.2429011832459578E-3</v>
      </c>
      <c r="CC149">
        <v>9.9990177899390749E-3</v>
      </c>
      <c r="CD149">
        <v>1.439444351752964E-2</v>
      </c>
      <c r="CE149">
        <v>1.8403038080729347E-2</v>
      </c>
      <c r="CF149">
        <v>2.2788588017482951E-2</v>
      </c>
      <c r="CG149">
        <v>2.9472420480586091E-2</v>
      </c>
      <c r="CH149">
        <v>3.9288744157634323E-2</v>
      </c>
      <c r="CI149">
        <v>5.1990603777154254E-2</v>
      </c>
      <c r="CJ149">
        <v>6.7299347955408012E-2</v>
      </c>
      <c r="CK149">
        <v>8.3604148348679783E-2</v>
      </c>
      <c r="CL149">
        <v>9.9373454874091521E-2</v>
      </c>
      <c r="CM149">
        <v>0.11266614751640212</v>
      </c>
      <c r="CN149">
        <v>0.1229822326238988</v>
      </c>
      <c r="CO149">
        <v>0.13002624866393198</v>
      </c>
      <c r="CP149">
        <v>0.1348104426818133</v>
      </c>
      <c r="CQ149">
        <v>0.1372088438631679</v>
      </c>
      <c r="CR149">
        <v>0.13864522074761843</v>
      </c>
      <c r="CS149">
        <v>0.13924750655003412</v>
      </c>
      <c r="CT149">
        <v>0.13948722959972387</v>
      </c>
      <c r="CU149">
        <v>0.13894187443923933</v>
      </c>
      <c r="CV149">
        <v>0.13748626259767882</v>
      </c>
      <c r="CW149">
        <v>0.13534252976869396</v>
      </c>
      <c r="CX149">
        <v>0.13248330705314951</v>
      </c>
      <c r="CY149">
        <v>0.1296985812729774</v>
      </c>
      <c r="CZ149">
        <v>0.1263779744143973</v>
      </c>
      <c r="DA149">
        <v>0.12362392572601107</v>
      </c>
      <c r="DB149">
        <v>0.12040207465010845</v>
      </c>
      <c r="DC149">
        <v>0.11788126415799244</v>
      </c>
      <c r="DD149">
        <v>0.1152402319027931</v>
      </c>
      <c r="DE149">
        <v>0.11329276756689453</v>
      </c>
      <c r="DF149">
        <v>0.11134939940387123</v>
      </c>
      <c r="DG149">
        <v>0.10997369314851077</v>
      </c>
      <c r="DH149">
        <v>0.10833059282052776</v>
      </c>
      <c r="DI149">
        <v>0.10652581711569645</v>
      </c>
      <c r="DJ149">
        <v>0.10519979945767853</v>
      </c>
      <c r="DK149">
        <v>0.10349312209452063</v>
      </c>
      <c r="DL149">
        <v>0.10211584802248178</v>
      </c>
      <c r="DM149">
        <v>0.10055568066861188</v>
      </c>
      <c r="DN149">
        <v>9.8837627858424426E-2</v>
      </c>
      <c r="DO149">
        <v>9.6680198076567997E-2</v>
      </c>
      <c r="DP149">
        <v>9.3868838052925938E-2</v>
      </c>
      <c r="DQ149">
        <v>9.0903274181128466E-2</v>
      </c>
      <c r="DR149">
        <v>8.791959490815493E-2</v>
      </c>
      <c r="DS149">
        <v>8.4970242732245085E-2</v>
      </c>
      <c r="DT149">
        <v>8.254670130874539E-2</v>
      </c>
      <c r="DU149">
        <v>8.0436652658404897E-2</v>
      </c>
      <c r="DV149">
        <v>7.8842657387154125E-2</v>
      </c>
      <c r="DW149">
        <v>7.8104207673186668E-2</v>
      </c>
      <c r="DX149">
        <v>7.8016971834806978E-2</v>
      </c>
      <c r="DY149">
        <v>7.8095417230738207E-2</v>
      </c>
      <c r="DZ149">
        <v>7.7816048362215118E-2</v>
      </c>
      <c r="EA149">
        <v>7.57374291153637E-2</v>
      </c>
      <c r="EB149">
        <v>7.0403918713932104E-2</v>
      </c>
    </row>
    <row r="150" spans="1:132" x14ac:dyDescent="0.3">
      <c r="A150" t="e">
        <f>VLOOKUP(B150,#REF!,2,0)</f>
        <v>#REF!</v>
      </c>
      <c r="B150" t="s">
        <v>3</v>
      </c>
      <c r="C150" t="s">
        <v>67</v>
      </c>
      <c r="D150" t="s">
        <v>45</v>
      </c>
      <c r="E150" t="str">
        <f t="shared" si="2"/>
        <v>E04T1R08</v>
      </c>
      <c r="F150">
        <v>8</v>
      </c>
      <c r="G150" t="s">
        <v>19</v>
      </c>
      <c r="H150">
        <v>4.3307994431541008E-3</v>
      </c>
      <c r="I150">
        <v>2.0841499155293429E-3</v>
      </c>
      <c r="J150">
        <v>-2.4494731323976638E-3</v>
      </c>
      <c r="K150">
        <v>-8.7916873762895874E-3</v>
      </c>
      <c r="L150">
        <v>-1.3827290145318395E-2</v>
      </c>
      <c r="M150">
        <v>-2.0162891935428192E-2</v>
      </c>
      <c r="N150">
        <v>-2.4607069263225256E-2</v>
      </c>
      <c r="O150">
        <v>-2.6541594689869653E-2</v>
      </c>
      <c r="P150">
        <v>-2.7812449837066742E-2</v>
      </c>
      <c r="Q150">
        <v>-2.8458825912657356E-2</v>
      </c>
      <c r="R150">
        <v>-2.8953554605994282E-2</v>
      </c>
      <c r="S150">
        <v>-2.8311535514027337E-2</v>
      </c>
      <c r="T150">
        <v>-2.8368321758058819E-2</v>
      </c>
      <c r="U150">
        <v>-2.9104549925676133E-2</v>
      </c>
      <c r="V150">
        <v>-3.0566204659810893E-2</v>
      </c>
      <c r="W150">
        <v>-3.1113783174089641E-2</v>
      </c>
      <c r="X150">
        <v>-3.251573732988023E-2</v>
      </c>
      <c r="Y150">
        <v>-3.3361334556394284E-2</v>
      </c>
      <c r="Z150">
        <v>-3.4958986470613219E-2</v>
      </c>
      <c r="AA150">
        <v>-3.6714559066635497E-2</v>
      </c>
      <c r="AB150">
        <v>-3.7602145993522164E-2</v>
      </c>
      <c r="AC150">
        <v>-3.8469210262181648E-2</v>
      </c>
      <c r="AD150">
        <v>-3.9411787003124775E-2</v>
      </c>
      <c r="AE150">
        <v>-4.0093627536887604E-2</v>
      </c>
      <c r="AF150">
        <v>-4.0627085978468272E-2</v>
      </c>
      <c r="AG150">
        <v>-4.1161521987508651E-2</v>
      </c>
      <c r="AH150">
        <v>-4.1450249095277177E-2</v>
      </c>
      <c r="AI150">
        <v>-4.202118818335919E-2</v>
      </c>
      <c r="AJ150">
        <v>-4.2141349080814947E-2</v>
      </c>
      <c r="AK150">
        <v>-4.1955825869195988E-2</v>
      </c>
      <c r="AL150">
        <v>-4.2040429892074224E-2</v>
      </c>
      <c r="AM150">
        <v>-4.2016591219207852E-2</v>
      </c>
      <c r="AN150">
        <v>-4.1305389736013429E-2</v>
      </c>
      <c r="AO150">
        <v>-3.9779446701152077E-2</v>
      </c>
      <c r="AP150">
        <v>-3.7528570674093618E-2</v>
      </c>
      <c r="AQ150">
        <v>-3.401576340343819E-2</v>
      </c>
      <c r="AR150">
        <v>-3.0153698227197157E-2</v>
      </c>
      <c r="AS150">
        <v>-2.6412604820845568E-2</v>
      </c>
      <c r="AT150">
        <v>-2.2465149946490976E-2</v>
      </c>
      <c r="AU150">
        <v>-1.8430516985027345E-2</v>
      </c>
      <c r="AV150">
        <v>-1.4449261913645147E-2</v>
      </c>
      <c r="AW150">
        <v>-1.1252395879962107E-2</v>
      </c>
      <c r="AX150">
        <v>-9.0818240298273008E-3</v>
      </c>
      <c r="AY150">
        <v>-7.1803007672196035E-3</v>
      </c>
      <c r="AZ150">
        <v>-5.2921098371459564E-3</v>
      </c>
      <c r="BA150">
        <v>-3.5452421057910479E-3</v>
      </c>
      <c r="BB150">
        <v>-2.3650697363877668E-3</v>
      </c>
      <c r="BC150">
        <v>-2.036640640546978E-3</v>
      </c>
      <c r="BD150">
        <v>-2.3776576236268156E-3</v>
      </c>
      <c r="BE150">
        <v>-2.5749547680131773E-3</v>
      </c>
      <c r="BF150">
        <v>-3.4946509282007786E-3</v>
      </c>
      <c r="BG150">
        <v>-4.8557019023706734E-3</v>
      </c>
      <c r="BH150">
        <v>-6.2838716068666315E-3</v>
      </c>
      <c r="BI150">
        <v>-8.3284838270706908E-3</v>
      </c>
      <c r="BJ150">
        <v>-9.6628387692784343E-3</v>
      </c>
      <c r="BK150">
        <v>-1.1087612497380325E-2</v>
      </c>
      <c r="BL150">
        <v>-1.2116854051459455E-2</v>
      </c>
      <c r="BM150">
        <v>-1.2962704915941418E-2</v>
      </c>
      <c r="BN150">
        <v>-1.3671794571304114E-2</v>
      </c>
      <c r="BO150">
        <v>-1.4346521016104893E-2</v>
      </c>
      <c r="BP150">
        <v>-1.5229588279299254E-2</v>
      </c>
      <c r="BQ150">
        <v>-1.5925279947946912E-2</v>
      </c>
      <c r="BR150">
        <v>-1.6753912585682398E-2</v>
      </c>
      <c r="BS150">
        <v>-1.6832641268873974E-2</v>
      </c>
      <c r="BT150">
        <v>-1.599433959446294E-2</v>
      </c>
      <c r="BU150">
        <v>-1.4999182811447499E-2</v>
      </c>
      <c r="BV150">
        <v>-1.2933060731985881E-2</v>
      </c>
      <c r="BW150">
        <v>-1.0411440302715125E-2</v>
      </c>
      <c r="BX150">
        <v>-6.649766040062826E-3</v>
      </c>
      <c r="BY150">
        <v>-1.9651971765268978E-3</v>
      </c>
      <c r="BZ150">
        <v>3.5496771043389318E-3</v>
      </c>
      <c r="CA150">
        <v>9.4867373794773734E-3</v>
      </c>
      <c r="CB150">
        <v>1.4432006398821662E-2</v>
      </c>
      <c r="CC150">
        <v>1.9426738370018053E-2</v>
      </c>
      <c r="CD150">
        <v>2.3863860185259118E-2</v>
      </c>
      <c r="CE150">
        <v>2.7866581946195332E-2</v>
      </c>
      <c r="CF150">
        <v>3.2269881118023112E-2</v>
      </c>
      <c r="CG150">
        <v>3.8911411134487768E-2</v>
      </c>
      <c r="CH150">
        <v>4.8753696095709148E-2</v>
      </c>
      <c r="CI150">
        <v>6.1561462454677647E-2</v>
      </c>
      <c r="CJ150">
        <v>7.691184319618545E-2</v>
      </c>
      <c r="CK150">
        <v>9.3522486801735513E-2</v>
      </c>
      <c r="CL150">
        <v>0.10963271376956459</v>
      </c>
      <c r="CM150">
        <v>0.12325814700638395</v>
      </c>
      <c r="CN150">
        <v>0.13404273765638866</v>
      </c>
      <c r="CO150">
        <v>0.14133931715026521</v>
      </c>
      <c r="CP150">
        <v>0.14623243711018624</v>
      </c>
      <c r="CQ150">
        <v>0.1488540194817739</v>
      </c>
      <c r="CR150">
        <v>0.1503340973435815</v>
      </c>
      <c r="CS150">
        <v>0.15101822653130123</v>
      </c>
      <c r="CT150">
        <v>0.15137527090113503</v>
      </c>
      <c r="CU150">
        <v>0.15086204116431412</v>
      </c>
      <c r="CV150">
        <v>0.14938169351723635</v>
      </c>
      <c r="CW150">
        <v>0.1473466822736898</v>
      </c>
      <c r="CX150">
        <v>0.14438437132178744</v>
      </c>
      <c r="CY150">
        <v>0.14160580930110803</v>
      </c>
      <c r="CZ150">
        <v>0.13815363163343911</v>
      </c>
      <c r="DA150">
        <v>0.13535210699522954</v>
      </c>
      <c r="DB150">
        <v>0.13204019899016048</v>
      </c>
      <c r="DC150">
        <v>0.12941708658024639</v>
      </c>
      <c r="DD150">
        <v>0.12677555292342382</v>
      </c>
      <c r="DE150">
        <v>0.12481862976327776</v>
      </c>
      <c r="DF150">
        <v>0.1229459116391922</v>
      </c>
      <c r="DG150">
        <v>0.12152264368192663</v>
      </c>
      <c r="DH150">
        <v>0.1199414230086471</v>
      </c>
      <c r="DI150">
        <v>0.11819163369020264</v>
      </c>
      <c r="DJ150">
        <v>0.11689738253424152</v>
      </c>
      <c r="DK150">
        <v>0.11516215634497054</v>
      </c>
      <c r="DL150">
        <v>0.11383443034052747</v>
      </c>
      <c r="DM150">
        <v>0.11224845052972482</v>
      </c>
      <c r="DN150">
        <v>0.11044020608978612</v>
      </c>
      <c r="DO150">
        <v>0.10817675168900875</v>
      </c>
      <c r="DP150">
        <v>0.10525120013427518</v>
      </c>
      <c r="DQ150">
        <v>0.10213783634724388</v>
      </c>
      <c r="DR150">
        <v>9.8929514874871047E-2</v>
      </c>
      <c r="DS150">
        <v>9.5825635476773488E-2</v>
      </c>
      <c r="DT150">
        <v>9.3226785076731711E-2</v>
      </c>
      <c r="DU150">
        <v>9.0969183854193766E-2</v>
      </c>
      <c r="DV150">
        <v>8.9275430312864348E-2</v>
      </c>
      <c r="DW150">
        <v>8.84663410851768E-2</v>
      </c>
      <c r="DX150">
        <v>8.827872948407621E-2</v>
      </c>
      <c r="DY150">
        <v>8.8258130636395607E-2</v>
      </c>
      <c r="DZ150">
        <v>8.7944434791010537E-2</v>
      </c>
      <c r="EA150">
        <v>8.5858178947830432E-2</v>
      </c>
      <c r="EB150">
        <v>8.0478263597216354E-2</v>
      </c>
    </row>
    <row r="151" spans="1:132" x14ac:dyDescent="0.3">
      <c r="A151" t="e">
        <f>VLOOKUP(B151,#REF!,2,0)</f>
        <v>#REF!</v>
      </c>
      <c r="B151" t="s">
        <v>3</v>
      </c>
      <c r="C151" t="s">
        <v>67</v>
      </c>
      <c r="D151" t="s">
        <v>46</v>
      </c>
      <c r="E151" t="str">
        <f t="shared" si="2"/>
        <v>E04T1R09</v>
      </c>
      <c r="F151">
        <v>9</v>
      </c>
      <c r="G151" t="s">
        <v>19</v>
      </c>
      <c r="H151">
        <v>-1.9647398994416089E-3</v>
      </c>
      <c r="I151">
        <v>-4.1363913443413737E-3</v>
      </c>
      <c r="J151">
        <v>-8.0085130476694102E-3</v>
      </c>
      <c r="K151">
        <v>-1.4211325016342556E-2</v>
      </c>
      <c r="L151">
        <v>-1.9098658530696654E-2</v>
      </c>
      <c r="M151">
        <v>-2.5002366252175962E-2</v>
      </c>
      <c r="N151">
        <v>-2.9155797419135702E-2</v>
      </c>
      <c r="O151">
        <v>-3.1394672263058879E-2</v>
      </c>
      <c r="P151">
        <v>-3.2608196335992552E-2</v>
      </c>
      <c r="Q151">
        <v>-3.3517625178635921E-2</v>
      </c>
      <c r="R151">
        <v>-3.4099323610484261E-2</v>
      </c>
      <c r="S151">
        <v>-3.3903110976207705E-2</v>
      </c>
      <c r="T151">
        <v>-3.4336033378474136E-2</v>
      </c>
      <c r="U151">
        <v>-3.5009247320653095E-2</v>
      </c>
      <c r="V151">
        <v>-3.6204451733746722E-2</v>
      </c>
      <c r="W151">
        <v>-3.6987013041857718E-2</v>
      </c>
      <c r="X151">
        <v>-3.8666275330575997E-2</v>
      </c>
      <c r="Y151">
        <v>-3.9523926257886678E-2</v>
      </c>
      <c r="Z151">
        <v>-4.0876579959113028E-2</v>
      </c>
      <c r="AA151">
        <v>-4.2326055694118826E-2</v>
      </c>
      <c r="AB151">
        <v>-4.3555235284620145E-2</v>
      </c>
      <c r="AC151">
        <v>-4.441316242952064E-2</v>
      </c>
      <c r="AD151">
        <v>-4.5336810801261798E-2</v>
      </c>
      <c r="AE151">
        <v>-4.5978294117421596E-2</v>
      </c>
      <c r="AF151">
        <v>-4.647682952473129E-2</v>
      </c>
      <c r="AG151">
        <v>-4.6994729239974116E-2</v>
      </c>
      <c r="AH151">
        <v>-4.7312073267259461E-2</v>
      </c>
      <c r="AI151">
        <v>-4.7901481434836982E-2</v>
      </c>
      <c r="AJ151">
        <v>-4.7985013388969232E-2</v>
      </c>
      <c r="AK151">
        <v>-4.7810156639059749E-2</v>
      </c>
      <c r="AL151">
        <v>-4.8032079564559411E-2</v>
      </c>
      <c r="AM151">
        <v>-4.7989389510653478E-2</v>
      </c>
      <c r="AN151">
        <v>-4.7200616421843582E-2</v>
      </c>
      <c r="AO151">
        <v>-4.5941803232775524E-2</v>
      </c>
      <c r="AP151">
        <v>-4.3754249523538055E-2</v>
      </c>
      <c r="AQ151">
        <v>-4.0318868430174508E-2</v>
      </c>
      <c r="AR151">
        <v>-3.666433564214109E-2</v>
      </c>
      <c r="AS151">
        <v>-3.3095190063377682E-2</v>
      </c>
      <c r="AT151">
        <v>-2.9342983023666877E-2</v>
      </c>
      <c r="AU151">
        <v>-2.5576238567488467E-2</v>
      </c>
      <c r="AV151">
        <v>-2.180502468968621E-2</v>
      </c>
      <c r="AW151">
        <v>-1.8757745284651902E-2</v>
      </c>
      <c r="AX151">
        <v>-1.6758374954248693E-2</v>
      </c>
      <c r="AY151">
        <v>-1.5005439619533401E-2</v>
      </c>
      <c r="AZ151">
        <v>-1.3241638617435814E-2</v>
      </c>
      <c r="BA151">
        <v>-1.1572130682722307E-2</v>
      </c>
      <c r="BB151">
        <v>-1.0642714313013777E-2</v>
      </c>
      <c r="BC151">
        <v>-1.020280458019473E-2</v>
      </c>
      <c r="BD151">
        <v>-1.0568970457872107E-2</v>
      </c>
      <c r="BE151">
        <v>-1.0902306338660888E-2</v>
      </c>
      <c r="BF151">
        <v>-1.187180336949034E-2</v>
      </c>
      <c r="BG151">
        <v>-1.3212871848190972E-2</v>
      </c>
      <c r="BH151">
        <v>-1.4558789780989482E-2</v>
      </c>
      <c r="BI151">
        <v>-1.6451811068494346E-2</v>
      </c>
      <c r="BJ151">
        <v>-1.7643154024167926E-2</v>
      </c>
      <c r="BK151">
        <v>-1.9063149084347669E-2</v>
      </c>
      <c r="BL151">
        <v>-2.0012634174388071E-2</v>
      </c>
      <c r="BM151">
        <v>-2.0876492301459389E-2</v>
      </c>
      <c r="BN151">
        <v>-2.1581803038109588E-2</v>
      </c>
      <c r="BO151">
        <v>-2.2148242066847384E-2</v>
      </c>
      <c r="BP151">
        <v>-2.2961235670615546E-2</v>
      </c>
      <c r="BQ151">
        <v>-2.3649324153715547E-2</v>
      </c>
      <c r="BR151">
        <v>-2.4340424691199371E-2</v>
      </c>
      <c r="BS151">
        <v>-2.4508319090252001E-2</v>
      </c>
      <c r="BT151">
        <v>-2.3676757256268215E-2</v>
      </c>
      <c r="BU151">
        <v>-2.271135218575869E-2</v>
      </c>
      <c r="BV151">
        <v>-2.0775453994469055E-2</v>
      </c>
      <c r="BW151">
        <v>-1.841478081100676E-2</v>
      </c>
      <c r="BX151">
        <v>-1.4819624358095123E-2</v>
      </c>
      <c r="BY151">
        <v>-1.0383939967982043E-2</v>
      </c>
      <c r="BZ151">
        <v>-5.1937734318380571E-3</v>
      </c>
      <c r="CA151">
        <v>3.7480479977444156E-4</v>
      </c>
      <c r="CB151">
        <v>5.0220160918477714E-3</v>
      </c>
      <c r="CC151">
        <v>9.7399057381098823E-3</v>
      </c>
      <c r="CD151">
        <v>1.3903534394393791E-2</v>
      </c>
      <c r="CE151">
        <v>1.7763306923827805E-2</v>
      </c>
      <c r="CF151">
        <v>2.1846523991408694E-2</v>
      </c>
      <c r="CG151">
        <v>2.8235823454986229E-2</v>
      </c>
      <c r="CH151">
        <v>3.7624603533263558E-2</v>
      </c>
      <c r="CI151">
        <v>4.9723622796865471E-2</v>
      </c>
      <c r="CJ151">
        <v>6.4361643935666638E-2</v>
      </c>
      <c r="CK151">
        <v>8.0117397813124949E-2</v>
      </c>
      <c r="CL151">
        <v>9.5524520972763066E-2</v>
      </c>
      <c r="CM151">
        <v>0.10838736247029916</v>
      </c>
      <c r="CN151">
        <v>0.11855610099186416</v>
      </c>
      <c r="CO151">
        <v>0.12564884013222383</v>
      </c>
      <c r="CP151">
        <v>0.13032509529923966</v>
      </c>
      <c r="CQ151">
        <v>0.13266093670347046</v>
      </c>
      <c r="CR151">
        <v>0.13407398453206362</v>
      </c>
      <c r="CS151">
        <v>0.13467942070720174</v>
      </c>
      <c r="CT151">
        <v>0.13495994104004649</v>
      </c>
      <c r="CU151">
        <v>0.13440936582921459</v>
      </c>
      <c r="CV151">
        <v>0.13306976292796574</v>
      </c>
      <c r="CW151">
        <v>0.13101809269558609</v>
      </c>
      <c r="CX151">
        <v>0.12827683851894517</v>
      </c>
      <c r="CY151">
        <v>0.12555880434939995</v>
      </c>
      <c r="CZ151">
        <v>0.12223466055433631</v>
      </c>
      <c r="DA151">
        <v>0.11960911524768643</v>
      </c>
      <c r="DB151">
        <v>0.11643308890918727</v>
      </c>
      <c r="DC151">
        <v>0.1140060219654529</v>
      </c>
      <c r="DD151">
        <v>0.11146460050264244</v>
      </c>
      <c r="DE151">
        <v>0.10960701401834504</v>
      </c>
      <c r="DF151">
        <v>0.10778522184691258</v>
      </c>
      <c r="DG151">
        <v>0.10638706055797034</v>
      </c>
      <c r="DH151">
        <v>0.10488292416334469</v>
      </c>
      <c r="DI151">
        <v>0.10322487992494778</v>
      </c>
      <c r="DJ151">
        <v>0.10198405911958063</v>
      </c>
      <c r="DK151">
        <v>0.10034219373476799</v>
      </c>
      <c r="DL151">
        <v>9.8978293873114478E-2</v>
      </c>
      <c r="DM151">
        <v>9.7485798676153326E-2</v>
      </c>
      <c r="DN151">
        <v>9.5828265694176545E-2</v>
      </c>
      <c r="DO151">
        <v>9.3703165139829708E-2</v>
      </c>
      <c r="DP151">
        <v>9.0960494209664233E-2</v>
      </c>
      <c r="DQ151">
        <v>8.8071035784858379E-2</v>
      </c>
      <c r="DR151">
        <v>8.5128002571240813E-2</v>
      </c>
      <c r="DS151">
        <v>8.2206892229644404E-2</v>
      </c>
      <c r="DT151">
        <v>7.9829289221110697E-2</v>
      </c>
      <c r="DU151">
        <v>7.7796857871593766E-2</v>
      </c>
      <c r="DV151">
        <v>7.622438380676326E-2</v>
      </c>
      <c r="DW151">
        <v>7.545972970744344E-2</v>
      </c>
      <c r="DX151">
        <v>7.5400884282917247E-2</v>
      </c>
      <c r="DY151">
        <v>7.5406394206588123E-2</v>
      </c>
      <c r="DZ151">
        <v>7.5055353919904089E-2</v>
      </c>
      <c r="EA151">
        <v>7.2951992374498092E-2</v>
      </c>
      <c r="EB151">
        <v>6.7581530814061694E-2</v>
      </c>
    </row>
    <row r="152" spans="1:132" x14ac:dyDescent="0.3">
      <c r="A152" t="e">
        <f>VLOOKUP(B152,#REF!,2,0)</f>
        <v>#REF!</v>
      </c>
      <c r="B152" t="s">
        <v>3</v>
      </c>
      <c r="C152" t="s">
        <v>67</v>
      </c>
      <c r="D152" t="s">
        <v>66</v>
      </c>
      <c r="E152" t="str">
        <f t="shared" si="2"/>
        <v>E04T1R10</v>
      </c>
      <c r="F152">
        <v>10</v>
      </c>
      <c r="G152" t="s">
        <v>19</v>
      </c>
      <c r="H152">
        <v>-9.5735056395568549E-3</v>
      </c>
      <c r="I152">
        <v>-1.1448187429848853E-2</v>
      </c>
      <c r="J152">
        <v>-1.5892145857991799E-2</v>
      </c>
      <c r="K152">
        <v>-2.1428914157657762E-2</v>
      </c>
      <c r="L152">
        <v>-2.6809009443085167E-2</v>
      </c>
      <c r="M152">
        <v>-3.2637153895588522E-2</v>
      </c>
      <c r="N152">
        <v>-3.6520482090605412E-2</v>
      </c>
      <c r="O152">
        <v>-3.8904818139277986E-2</v>
      </c>
      <c r="P152">
        <v>-4.0506989255760975E-2</v>
      </c>
      <c r="Q152">
        <v>-4.0464055670999567E-2</v>
      </c>
      <c r="R152">
        <v>-4.1245590145232734E-2</v>
      </c>
      <c r="S152">
        <v>-4.1132431646535385E-2</v>
      </c>
      <c r="T152">
        <v>-4.1280320958470153E-2</v>
      </c>
      <c r="U152">
        <v>-4.1927761607613204E-2</v>
      </c>
      <c r="V152">
        <v>-4.3104173404034676E-2</v>
      </c>
      <c r="W152">
        <v>-4.3971927136999524E-2</v>
      </c>
      <c r="X152">
        <v>-4.5481903560748715E-2</v>
      </c>
      <c r="Y152">
        <v>-4.6702733344161827E-2</v>
      </c>
      <c r="Z152">
        <v>-4.8195955726193312E-2</v>
      </c>
      <c r="AA152">
        <v>-4.9550914164786922E-2</v>
      </c>
      <c r="AB152">
        <v>-5.0716026561092108E-2</v>
      </c>
      <c r="AC152">
        <v>-5.1860987749331663E-2</v>
      </c>
      <c r="AD152">
        <v>-5.2811285015306117E-2</v>
      </c>
      <c r="AE152">
        <v>-5.3575548699025685E-2</v>
      </c>
      <c r="AF152">
        <v>-5.4225227443499786E-2</v>
      </c>
      <c r="AG152">
        <v>-5.4712679442017263E-2</v>
      </c>
      <c r="AH152">
        <v>-5.4890453842209828E-2</v>
      </c>
      <c r="AI152">
        <v>-5.5472059122758495E-2</v>
      </c>
      <c r="AJ152">
        <v>-5.5634996845462366E-2</v>
      </c>
      <c r="AK152">
        <v>-5.546136916176321E-2</v>
      </c>
      <c r="AL152">
        <v>-5.5800868837216466E-2</v>
      </c>
      <c r="AM152">
        <v>-5.5838013100105194E-2</v>
      </c>
      <c r="AN152">
        <v>-5.5048183034359426E-2</v>
      </c>
      <c r="AO152">
        <v>-5.3565178788579346E-2</v>
      </c>
      <c r="AP152">
        <v>-5.1100268976197155E-2</v>
      </c>
      <c r="AQ152">
        <v>-4.7644466511503503E-2</v>
      </c>
      <c r="AR152">
        <v>-4.3810564284744224E-2</v>
      </c>
      <c r="AS152">
        <v>-4.0023618607584688E-2</v>
      </c>
      <c r="AT152">
        <v>-3.6303917691815173E-2</v>
      </c>
      <c r="AU152">
        <v>-3.2352274387385728E-2</v>
      </c>
      <c r="AV152">
        <v>-2.8346446764574946E-2</v>
      </c>
      <c r="AW152">
        <v>-2.5268188074290297E-2</v>
      </c>
      <c r="AX152">
        <v>-2.3216439427698986E-2</v>
      </c>
      <c r="AY152">
        <v>-2.1514294653725952E-2</v>
      </c>
      <c r="AZ152">
        <v>-1.9768425600167096E-2</v>
      </c>
      <c r="BA152">
        <v>-1.8048761179836167E-2</v>
      </c>
      <c r="BB152">
        <v>-1.7024460077762614E-2</v>
      </c>
      <c r="BC152">
        <v>-1.6673627492321173E-2</v>
      </c>
      <c r="BD152">
        <v>-1.6857241406852824E-2</v>
      </c>
      <c r="BE152">
        <v>-1.7297665961444695E-2</v>
      </c>
      <c r="BF152">
        <v>-1.8107097749470415E-2</v>
      </c>
      <c r="BG152">
        <v>-1.9501229179090772E-2</v>
      </c>
      <c r="BH152">
        <v>-2.0965839040463268E-2</v>
      </c>
      <c r="BI152">
        <v>-2.296717696910364E-2</v>
      </c>
      <c r="BJ152">
        <v>-2.4143017916347025E-2</v>
      </c>
      <c r="BK152">
        <v>-2.5666010690933681E-2</v>
      </c>
      <c r="BL152">
        <v>-2.6690706166949772E-2</v>
      </c>
      <c r="BM152">
        <v>-2.7506350541034525E-2</v>
      </c>
      <c r="BN152">
        <v>-2.8169000024368243E-2</v>
      </c>
      <c r="BO152">
        <v>-2.8883979672233353E-2</v>
      </c>
      <c r="BP152">
        <v>-2.9800803495347982E-2</v>
      </c>
      <c r="BQ152">
        <v>-3.0514159213796525E-2</v>
      </c>
      <c r="BR152">
        <v>-3.1207488273959322E-2</v>
      </c>
      <c r="BS152">
        <v>-3.1324272704449527E-2</v>
      </c>
      <c r="BT152">
        <v>-3.0626670566066924E-2</v>
      </c>
      <c r="BU152">
        <v>-2.9582537194726279E-2</v>
      </c>
      <c r="BV152">
        <v>-2.755434360821396E-2</v>
      </c>
      <c r="BW152">
        <v>-2.5142809911876698E-2</v>
      </c>
      <c r="BX152">
        <v>-2.1519661865871658E-2</v>
      </c>
      <c r="BY152">
        <v>-1.695627803371387E-2</v>
      </c>
      <c r="BZ152">
        <v>-1.1614041700477288E-2</v>
      </c>
      <c r="CA152">
        <v>-5.8690582202138809E-3</v>
      </c>
      <c r="CB152">
        <v>-1.1856130959339709E-3</v>
      </c>
      <c r="CC152">
        <v>3.6892010842436416E-3</v>
      </c>
      <c r="CD152">
        <v>7.8651396338384957E-3</v>
      </c>
      <c r="CE152">
        <v>1.1798930281642809E-2</v>
      </c>
      <c r="CF152">
        <v>1.5943412725450065E-2</v>
      </c>
      <c r="CG152">
        <v>2.2302281879949731E-2</v>
      </c>
      <c r="CH152">
        <v>3.1816303081452432E-2</v>
      </c>
      <c r="CI152">
        <v>4.3992115013363281E-2</v>
      </c>
      <c r="CJ152">
        <v>5.8621829584788968E-2</v>
      </c>
      <c r="CK152">
        <v>7.4511891697162033E-2</v>
      </c>
      <c r="CL152">
        <v>8.9915655211353238E-2</v>
      </c>
      <c r="CM152">
        <v>0.10298352062131305</v>
      </c>
      <c r="CN152">
        <v>0.11328760837492143</v>
      </c>
      <c r="CO152">
        <v>0.1203466958146262</v>
      </c>
      <c r="CP152">
        <v>0.12511346275701085</v>
      </c>
      <c r="CQ152">
        <v>0.12743998799340506</v>
      </c>
      <c r="CR152">
        <v>0.12896641445261836</v>
      </c>
      <c r="CS152">
        <v>0.12959811569555868</v>
      </c>
      <c r="CT152">
        <v>0.1298094133828798</v>
      </c>
      <c r="CU152">
        <v>0.12926614570872635</v>
      </c>
      <c r="CV152">
        <v>0.12790923630435005</v>
      </c>
      <c r="CW152">
        <v>0.12578236888878341</v>
      </c>
      <c r="CX152">
        <v>0.12304573398589451</v>
      </c>
      <c r="CY152">
        <v>0.12038592754166644</v>
      </c>
      <c r="CZ152">
        <v>0.1171068942144908</v>
      </c>
      <c r="DA152">
        <v>0.11444799394308332</v>
      </c>
      <c r="DB152">
        <v>0.11135858597637693</v>
      </c>
      <c r="DC152">
        <v>0.10892490273073578</v>
      </c>
      <c r="DD152">
        <v>0.10642133969136193</v>
      </c>
      <c r="DE152">
        <v>0.10456630316291564</v>
      </c>
      <c r="DF152">
        <v>0.10277969500959985</v>
      </c>
      <c r="DG152">
        <v>0.10143825589309433</v>
      </c>
      <c r="DH152">
        <v>9.9930863287022248E-2</v>
      </c>
      <c r="DI152">
        <v>9.8261180535538215E-2</v>
      </c>
      <c r="DJ152">
        <v>9.7065446868021141E-2</v>
      </c>
      <c r="DK152">
        <v>9.5428525322831997E-2</v>
      </c>
      <c r="DL152">
        <v>9.4129657149179868E-2</v>
      </c>
      <c r="DM152">
        <v>9.2641786968798934E-2</v>
      </c>
      <c r="DN152">
        <v>9.0990183338261213E-2</v>
      </c>
      <c r="DO152">
        <v>8.8863260655694568E-2</v>
      </c>
      <c r="DP152">
        <v>8.6160106416592844E-2</v>
      </c>
      <c r="DQ152">
        <v>8.3301122309863446E-2</v>
      </c>
      <c r="DR152">
        <v>8.0326862947707411E-2</v>
      </c>
      <c r="DS152">
        <v>7.7419979822465984E-2</v>
      </c>
      <c r="DT152">
        <v>7.5011670903987901E-2</v>
      </c>
      <c r="DU152">
        <v>7.3029726947579199E-2</v>
      </c>
      <c r="DV152">
        <v>7.1454903947847287E-2</v>
      </c>
      <c r="DW152">
        <v>7.078273194282135E-2</v>
      </c>
      <c r="DX152">
        <v>7.071129569587907E-2</v>
      </c>
      <c r="DY152">
        <v>7.076689283493981E-2</v>
      </c>
      <c r="DZ152">
        <v>7.0498111687130952E-2</v>
      </c>
      <c r="EA152">
        <v>6.8450685611020912E-2</v>
      </c>
      <c r="EB152">
        <v>6.3113123609783134E-2</v>
      </c>
    </row>
    <row r="153" spans="1:132" x14ac:dyDescent="0.3">
      <c r="A153" t="e">
        <f>VLOOKUP(B153,#REF!,2,0)</f>
        <v>#REF!</v>
      </c>
      <c r="B153" t="s">
        <v>3</v>
      </c>
      <c r="C153" t="s">
        <v>67</v>
      </c>
      <c r="D153" t="s">
        <v>22</v>
      </c>
      <c r="E153" t="str">
        <f t="shared" si="2"/>
        <v>E04T1R11</v>
      </c>
      <c r="F153">
        <v>11</v>
      </c>
      <c r="G153" t="s">
        <v>19</v>
      </c>
      <c r="H153">
        <v>3.26918846405009E-2</v>
      </c>
      <c r="I153">
        <v>2.9326933303048901E-2</v>
      </c>
      <c r="J153">
        <v>2.4058710385127E-2</v>
      </c>
      <c r="K153">
        <v>1.8873672303696701E-2</v>
      </c>
      <c r="L153">
        <v>1.15844233400714E-2</v>
      </c>
      <c r="M153">
        <v>6.8629443112482097E-3</v>
      </c>
      <c r="N153">
        <v>2.9646261116114498E-3</v>
      </c>
      <c r="O153">
        <v>7.5828968334619104E-4</v>
      </c>
      <c r="P153">
        <v>-2.5222320751429003E-4</v>
      </c>
      <c r="Q153">
        <v>-1.71895321963453E-3</v>
      </c>
      <c r="R153">
        <v>-1.5213633944439701E-3</v>
      </c>
      <c r="S153">
        <v>-1.68444798876215E-3</v>
      </c>
      <c r="T153">
        <v>-2.3001274225499099E-3</v>
      </c>
      <c r="U153">
        <v>-2.21736850089976E-3</v>
      </c>
      <c r="V153">
        <v>-3.2909206146140399E-3</v>
      </c>
      <c r="W153">
        <v>-4.6208929789045804E-3</v>
      </c>
      <c r="X153">
        <v>-6.0912489582951902E-3</v>
      </c>
      <c r="Y153">
        <v>-7.3291236272890097E-3</v>
      </c>
      <c r="Z153">
        <v>-8.6574593949359097E-3</v>
      </c>
      <c r="AA153">
        <v>-1.0012784557266299E-2</v>
      </c>
      <c r="AB153">
        <v>-1.1159248502173201E-2</v>
      </c>
      <c r="AC153">
        <v>-1.24211261755609E-2</v>
      </c>
      <c r="AD153">
        <v>-1.2957650649276099E-2</v>
      </c>
      <c r="AE153">
        <v>-1.4010076581914201E-2</v>
      </c>
      <c r="AF153">
        <v>-1.4387014496364901E-2</v>
      </c>
      <c r="AG153">
        <v>-1.5004804251220199E-2</v>
      </c>
      <c r="AH153">
        <v>-1.53662180424357E-2</v>
      </c>
      <c r="AI153">
        <v>-1.56871655138635E-2</v>
      </c>
      <c r="AJ153">
        <v>-1.6042006967731299E-2</v>
      </c>
      <c r="AK153">
        <v>-1.62618854955329E-2</v>
      </c>
      <c r="AL153">
        <v>-1.6405519953506299E-2</v>
      </c>
      <c r="AM153">
        <v>-1.6310583329942799E-2</v>
      </c>
      <c r="AN153">
        <v>-1.5906109672515201E-2</v>
      </c>
      <c r="AO153">
        <v>-1.4538302344209299E-2</v>
      </c>
      <c r="AP153">
        <v>-1.2279252938102199E-2</v>
      </c>
      <c r="AQ153">
        <v>-9.0868929437259403E-3</v>
      </c>
      <c r="AR153">
        <v>-5.3506064821755702E-3</v>
      </c>
      <c r="AS153">
        <v>-1.6547942479494999E-3</v>
      </c>
      <c r="AT153">
        <v>1.75325809624567E-3</v>
      </c>
      <c r="AU153">
        <v>5.5626520758432097E-3</v>
      </c>
      <c r="AV153">
        <v>9.5908418731379605E-3</v>
      </c>
      <c r="AW153">
        <v>1.25586843569952E-2</v>
      </c>
      <c r="AX153">
        <v>1.4633668406052E-2</v>
      </c>
      <c r="AY153">
        <v>1.6257058872752E-2</v>
      </c>
      <c r="AZ153">
        <v>1.8040466073350501E-2</v>
      </c>
      <c r="BA153">
        <v>1.9776317178804601E-2</v>
      </c>
      <c r="BB153">
        <v>2.0785883784640299E-2</v>
      </c>
      <c r="BC153">
        <v>2.12830318605036E-2</v>
      </c>
      <c r="BD153">
        <v>2.1057717972798901E-2</v>
      </c>
      <c r="BE153">
        <v>2.07323667450965E-2</v>
      </c>
      <c r="BF153">
        <v>1.9961243531094401E-2</v>
      </c>
      <c r="BG153">
        <v>1.8386752083796299E-2</v>
      </c>
      <c r="BH153">
        <v>1.6967920654349301E-2</v>
      </c>
      <c r="BI153">
        <v>1.51932138922085E-2</v>
      </c>
      <c r="BJ153">
        <v>1.40650598748064E-2</v>
      </c>
      <c r="BK153">
        <v>1.2620462774975E-2</v>
      </c>
      <c r="BL153">
        <v>1.1537147741297001E-2</v>
      </c>
      <c r="BM153">
        <v>1.07979368546119E-2</v>
      </c>
      <c r="BN153">
        <v>1.01743996647019E-2</v>
      </c>
      <c r="BO153">
        <v>9.4072383672133691E-3</v>
      </c>
      <c r="BP153">
        <v>8.6290750661908808E-3</v>
      </c>
      <c r="BQ153">
        <v>7.7774446642746697E-3</v>
      </c>
      <c r="BR153">
        <v>7.1891466864402002E-3</v>
      </c>
      <c r="BS153">
        <v>7.08581224095115E-3</v>
      </c>
      <c r="BT153">
        <v>7.6483020636776899E-3</v>
      </c>
      <c r="BU153">
        <v>8.8165370893973395E-3</v>
      </c>
      <c r="BV153">
        <v>1.0552737446302401E-2</v>
      </c>
      <c r="BW153">
        <v>1.3120389358407401E-2</v>
      </c>
      <c r="BX153">
        <v>1.6710662384059501E-2</v>
      </c>
      <c r="BY153">
        <v>2.1353625275164101E-2</v>
      </c>
      <c r="BZ153">
        <v>2.6557000209749E-2</v>
      </c>
      <c r="CA153">
        <v>3.2124907035013299E-2</v>
      </c>
      <c r="CB153">
        <v>3.69930496025049E-2</v>
      </c>
      <c r="CC153">
        <v>4.1690877116143499E-2</v>
      </c>
      <c r="CD153">
        <v>4.6015592215720998E-2</v>
      </c>
      <c r="CE153">
        <v>4.9730164854077302E-2</v>
      </c>
      <c r="CF153">
        <v>5.3844121101749201E-2</v>
      </c>
      <c r="CG153">
        <v>5.9979102608846799E-2</v>
      </c>
      <c r="CH153">
        <v>6.9274524317043701E-2</v>
      </c>
      <c r="CI153">
        <v>8.1444855078761202E-2</v>
      </c>
      <c r="CJ153">
        <v>9.5896268540824295E-2</v>
      </c>
      <c r="CK153">
        <v>0.11183574819662</v>
      </c>
      <c r="CL153">
        <v>0.12736838391256</v>
      </c>
      <c r="CM153">
        <v>0.140628255563128</v>
      </c>
      <c r="CN153">
        <v>0.15101710904070201</v>
      </c>
      <c r="CO153">
        <v>0.15850315418455599</v>
      </c>
      <c r="CP153">
        <v>0.16319860730615501</v>
      </c>
      <c r="CQ153">
        <v>0.16590764138936101</v>
      </c>
      <c r="CR153">
        <v>0.16732406609770101</v>
      </c>
      <c r="CS153">
        <v>0.16797305436429799</v>
      </c>
      <c r="CT153">
        <v>0.16813002468385199</v>
      </c>
      <c r="CU153">
        <v>0.16767631977462699</v>
      </c>
      <c r="CV153">
        <v>0.16622786450619401</v>
      </c>
      <c r="CW153">
        <v>0.164093788159693</v>
      </c>
      <c r="CX153">
        <v>0.16130887736232799</v>
      </c>
      <c r="CY153">
        <v>0.158557329471888</v>
      </c>
      <c r="CZ153">
        <v>0.15521621972500599</v>
      </c>
      <c r="DA153">
        <v>0.15238435902480299</v>
      </c>
      <c r="DB153">
        <v>0.14929774622015499</v>
      </c>
      <c r="DC153">
        <v>0.146601907850783</v>
      </c>
      <c r="DD153">
        <v>0.14413826744720401</v>
      </c>
      <c r="DE153">
        <v>0.142189947639525</v>
      </c>
      <c r="DF153">
        <v>0.140538010076631</v>
      </c>
      <c r="DG153">
        <v>0.139099713600012</v>
      </c>
      <c r="DH153">
        <v>0.137517445209387</v>
      </c>
      <c r="DI153">
        <v>0.135888649228916</v>
      </c>
      <c r="DJ153">
        <v>0.134530049845869</v>
      </c>
      <c r="DK153">
        <v>0.133038734104414</v>
      </c>
      <c r="DL153">
        <v>0.13162858435819899</v>
      </c>
      <c r="DM153">
        <v>0.13014992859038699</v>
      </c>
      <c r="DN153">
        <v>0.12843463313863601</v>
      </c>
      <c r="DO153">
        <v>0.12620516214223099</v>
      </c>
      <c r="DP153">
        <v>0.12351632199149699</v>
      </c>
      <c r="DQ153">
        <v>0.12049715943285801</v>
      </c>
      <c r="DR153">
        <v>0.117359485521736</v>
      </c>
      <c r="DS153">
        <v>0.1144935129778</v>
      </c>
      <c r="DT153">
        <v>0.112086105166598</v>
      </c>
      <c r="DU153">
        <v>0.109991544510365</v>
      </c>
      <c r="DV153">
        <v>0.10846489569550601</v>
      </c>
      <c r="DW153">
        <v>0.10770800851225699</v>
      </c>
      <c r="DX153">
        <v>0.10765601817239499</v>
      </c>
      <c r="DY153">
        <v>0.107993400139935</v>
      </c>
      <c r="DZ153">
        <v>0.108025046554851</v>
      </c>
      <c r="EA153">
        <v>0.10682105589219699</v>
      </c>
      <c r="EB153">
        <v>0.103071590935098</v>
      </c>
    </row>
    <row r="154" spans="1:132" x14ac:dyDescent="0.3">
      <c r="A154" t="e">
        <f>VLOOKUP(B154,#REF!,2,0)</f>
        <v>#REF!</v>
      </c>
      <c r="B154" t="s">
        <v>3</v>
      </c>
      <c r="C154" t="s">
        <v>67</v>
      </c>
      <c r="D154" t="s">
        <v>23</v>
      </c>
      <c r="E154" t="str">
        <f t="shared" si="2"/>
        <v>E04T1R12</v>
      </c>
      <c r="F154">
        <v>12</v>
      </c>
      <c r="G154" t="s">
        <v>19</v>
      </c>
      <c r="H154">
        <v>4.32079306403279E-2</v>
      </c>
      <c r="I154">
        <v>3.9759991187930603E-2</v>
      </c>
      <c r="J154">
        <v>3.5096437577229203E-2</v>
      </c>
      <c r="K154">
        <v>2.9093657133796798E-2</v>
      </c>
      <c r="L154">
        <v>2.2204997662159401E-2</v>
      </c>
      <c r="M154">
        <v>1.7012692510639801E-2</v>
      </c>
      <c r="N154">
        <v>1.3261667854658999E-2</v>
      </c>
      <c r="O154">
        <v>1.07495147654155E-2</v>
      </c>
      <c r="P154">
        <v>9.43745141885299E-3</v>
      </c>
      <c r="Q154">
        <v>8.5110672918412202E-3</v>
      </c>
      <c r="R154">
        <v>8.5612759803248405E-3</v>
      </c>
      <c r="S154">
        <v>8.7240488857581698E-3</v>
      </c>
      <c r="T154">
        <v>7.8188652389444592E-3</v>
      </c>
      <c r="U154">
        <v>7.8781389412193696E-3</v>
      </c>
      <c r="V154">
        <v>6.5418097264273401E-3</v>
      </c>
      <c r="W154">
        <v>5.2289812672636502E-3</v>
      </c>
      <c r="X154">
        <v>3.7006501018089998E-3</v>
      </c>
      <c r="Y154">
        <v>2.4119904184760899E-3</v>
      </c>
      <c r="Z154">
        <v>1.32606370913303E-3</v>
      </c>
      <c r="AA154" s="1">
        <v>3.8921713730417597E-5</v>
      </c>
      <c r="AB154">
        <v>-1.2925236332348099E-3</v>
      </c>
      <c r="AC154">
        <v>-2.7860176791163599E-3</v>
      </c>
      <c r="AD154">
        <v>-3.3000961459925802E-3</v>
      </c>
      <c r="AE154">
        <v>-4.48022136067526E-3</v>
      </c>
      <c r="AF154">
        <v>-4.8398193148459197E-3</v>
      </c>
      <c r="AG154">
        <v>-5.2894420703999698E-3</v>
      </c>
      <c r="AH154">
        <v>-5.7672041492842401E-3</v>
      </c>
      <c r="AI154">
        <v>-6.0814656509043498E-3</v>
      </c>
      <c r="AJ154">
        <v>-6.33715266381103E-3</v>
      </c>
      <c r="AK154">
        <v>-6.4934220776907397E-3</v>
      </c>
      <c r="AL154">
        <v>-6.7920855421578002E-3</v>
      </c>
      <c r="AM154">
        <v>-6.8700264629724004E-3</v>
      </c>
      <c r="AN154">
        <v>-6.3712712080441301E-3</v>
      </c>
      <c r="AO154">
        <v>-4.8072399667545796E-3</v>
      </c>
      <c r="AP154">
        <v>-2.5757308049523301E-3</v>
      </c>
      <c r="AQ154">
        <v>7.4013458395219296E-4</v>
      </c>
      <c r="AR154">
        <v>4.5436445362244497E-3</v>
      </c>
      <c r="AS154">
        <v>8.2675895759712903E-3</v>
      </c>
      <c r="AT154">
        <v>1.19131414246004E-2</v>
      </c>
      <c r="AU154">
        <v>1.5795037092982901E-2</v>
      </c>
      <c r="AV154">
        <v>1.9994786159360001E-2</v>
      </c>
      <c r="AW154">
        <v>2.3173393193771898E-2</v>
      </c>
      <c r="AX154">
        <v>2.5276214703660801E-2</v>
      </c>
      <c r="AY154">
        <v>2.6993761526214299E-2</v>
      </c>
      <c r="AZ154">
        <v>2.8869740000780301E-2</v>
      </c>
      <c r="BA154">
        <v>3.06944758409534E-2</v>
      </c>
      <c r="BB154">
        <v>3.1822611760243598E-2</v>
      </c>
      <c r="BC154">
        <v>3.2180762758620599E-2</v>
      </c>
      <c r="BD154">
        <v>3.1911978037583902E-2</v>
      </c>
      <c r="BE154">
        <v>3.1579714824245902E-2</v>
      </c>
      <c r="BF154">
        <v>3.07546887539864E-2</v>
      </c>
      <c r="BG154">
        <v>2.8996482167777501E-2</v>
      </c>
      <c r="BH154">
        <v>2.7494761457231998E-2</v>
      </c>
      <c r="BI154">
        <v>2.5730892433935101E-2</v>
      </c>
      <c r="BJ154">
        <v>2.4381833490296798E-2</v>
      </c>
      <c r="BK154">
        <v>2.2939391379027001E-2</v>
      </c>
      <c r="BL154">
        <v>2.18347812573669E-2</v>
      </c>
      <c r="BM154">
        <v>2.10079044661345E-2</v>
      </c>
      <c r="BN154">
        <v>2.03127065740559E-2</v>
      </c>
      <c r="BO154">
        <v>1.9484008036785599E-2</v>
      </c>
      <c r="BP154">
        <v>1.8666943162023698E-2</v>
      </c>
      <c r="BQ154">
        <v>1.78098678167769E-2</v>
      </c>
      <c r="BR154">
        <v>1.72024057082651E-2</v>
      </c>
      <c r="BS154">
        <v>1.70418687302916E-2</v>
      </c>
      <c r="BT154">
        <v>1.7767577750956401E-2</v>
      </c>
      <c r="BU154">
        <v>1.8902992878603E-2</v>
      </c>
      <c r="BV154">
        <v>2.0717985073383599E-2</v>
      </c>
      <c r="BW154">
        <v>2.3421942282031798E-2</v>
      </c>
      <c r="BX154">
        <v>2.7075025513208201E-2</v>
      </c>
      <c r="BY154">
        <v>3.1770253536759697E-2</v>
      </c>
      <c r="BZ154">
        <v>3.7201278466773499E-2</v>
      </c>
      <c r="CA154">
        <v>4.2980301882547901E-2</v>
      </c>
      <c r="CB154">
        <v>4.8078848289243699E-2</v>
      </c>
      <c r="CC154">
        <v>5.2980814698044297E-2</v>
      </c>
      <c r="CD154">
        <v>5.7374194855353097E-2</v>
      </c>
      <c r="CE154">
        <v>6.1278899889671203E-2</v>
      </c>
      <c r="CF154">
        <v>6.5626693662979907E-2</v>
      </c>
      <c r="CG154">
        <v>7.2118227671946297E-2</v>
      </c>
      <c r="CH154">
        <v>8.1911086700306196E-2</v>
      </c>
      <c r="CI154">
        <v>9.4711590560527595E-2</v>
      </c>
      <c r="CJ154">
        <v>0.109953047630795</v>
      </c>
      <c r="CK154">
        <v>0.126518666627085</v>
      </c>
      <c r="CL154">
        <v>0.14241277102081101</v>
      </c>
      <c r="CM154">
        <v>0.15586844328948299</v>
      </c>
      <c r="CN154">
        <v>0.16643813403744301</v>
      </c>
      <c r="CO154">
        <v>0.173786346439713</v>
      </c>
      <c r="CP154">
        <v>0.17847421257893101</v>
      </c>
      <c r="CQ154">
        <v>0.18120806462239</v>
      </c>
      <c r="CR154">
        <v>0.18257855046546501</v>
      </c>
      <c r="CS154">
        <v>0.183288636935032</v>
      </c>
      <c r="CT154">
        <v>0.183505122738753</v>
      </c>
      <c r="CU154">
        <v>0.18288476355237901</v>
      </c>
      <c r="CV154">
        <v>0.181459396898455</v>
      </c>
      <c r="CW154">
        <v>0.17925907472875899</v>
      </c>
      <c r="CX154">
        <v>0.17641346565681501</v>
      </c>
      <c r="CY154">
        <v>0.17354376234166699</v>
      </c>
      <c r="CZ154">
        <v>0.17019134062188099</v>
      </c>
      <c r="DA154">
        <v>0.16723707781573</v>
      </c>
      <c r="DB154">
        <v>0.16408348582840801</v>
      </c>
      <c r="DC154">
        <v>0.161257470171596</v>
      </c>
      <c r="DD154">
        <v>0.158641019320126</v>
      </c>
      <c r="DE154">
        <v>0.15657197286711699</v>
      </c>
      <c r="DF154">
        <v>0.154813861012641</v>
      </c>
      <c r="DG154">
        <v>0.15326706327615</v>
      </c>
      <c r="DH154">
        <v>0.15157905522374901</v>
      </c>
      <c r="DI154">
        <v>0.14986711583752099</v>
      </c>
      <c r="DJ154">
        <v>0.148379251465873</v>
      </c>
      <c r="DK154">
        <v>0.14683039270710799</v>
      </c>
      <c r="DL154">
        <v>0.14533556733210401</v>
      </c>
      <c r="DM154">
        <v>0.143739252395818</v>
      </c>
      <c r="DN154">
        <v>0.14197219224257299</v>
      </c>
      <c r="DO154">
        <v>0.13970860023232101</v>
      </c>
      <c r="DP154">
        <v>0.13693438533859401</v>
      </c>
      <c r="DQ154">
        <v>0.13378864812442101</v>
      </c>
      <c r="DR154">
        <v>0.130578621210377</v>
      </c>
      <c r="DS154">
        <v>0.12764590447391899</v>
      </c>
      <c r="DT154">
        <v>0.125102733766142</v>
      </c>
      <c r="DU154">
        <v>0.122972634999997</v>
      </c>
      <c r="DV154">
        <v>0.121348253609966</v>
      </c>
      <c r="DW154">
        <v>0.12061596392991999</v>
      </c>
      <c r="DX154">
        <v>0.120563820628795</v>
      </c>
      <c r="DY154">
        <v>0.120868347653596</v>
      </c>
      <c r="DZ154">
        <v>0.12087923686127899</v>
      </c>
      <c r="EA154">
        <v>0.119605518085712</v>
      </c>
      <c r="EB154">
        <v>0.11583369920643601</v>
      </c>
    </row>
    <row r="155" spans="1:132" x14ac:dyDescent="0.3">
      <c r="A155" t="e">
        <f>VLOOKUP(B155,#REF!,2,0)</f>
        <v>#REF!</v>
      </c>
      <c r="B155" t="s">
        <v>3</v>
      </c>
      <c r="C155" t="s">
        <v>67</v>
      </c>
      <c r="D155" t="s">
        <v>24</v>
      </c>
      <c r="E155" t="str">
        <f t="shared" si="2"/>
        <v>E04T1R13</v>
      </c>
      <c r="F155">
        <v>13</v>
      </c>
      <c r="G155" t="s">
        <v>19</v>
      </c>
      <c r="H155">
        <v>3.2385651738918303E-2</v>
      </c>
      <c r="I155">
        <v>3.0361593873479E-2</v>
      </c>
      <c r="J155">
        <v>2.5332023275838399E-2</v>
      </c>
      <c r="K155">
        <v>1.8866597448114399E-2</v>
      </c>
      <c r="L155">
        <v>1.26464740340087E-2</v>
      </c>
      <c r="M155">
        <v>7.8268836118493505E-3</v>
      </c>
      <c r="N155">
        <v>3.5096521213008E-3</v>
      </c>
      <c r="O155">
        <v>1.47765365865275E-3</v>
      </c>
      <c r="P155">
        <v>-5.86669301005374E-4</v>
      </c>
      <c r="Q155">
        <v>-1.2612837722153799E-3</v>
      </c>
      <c r="R155">
        <v>-1.06719538087643E-3</v>
      </c>
      <c r="S155">
        <v>-1.6647966945319099E-3</v>
      </c>
      <c r="T155">
        <v>-1.91347601390358E-3</v>
      </c>
      <c r="U155">
        <v>-1.8268899175091001E-3</v>
      </c>
      <c r="V155">
        <v>-3.3657347621793899E-3</v>
      </c>
      <c r="W155">
        <v>-4.5502238842757402E-3</v>
      </c>
      <c r="X155">
        <v>-5.9579273024321098E-3</v>
      </c>
      <c r="Y155">
        <v>-7.3970201968085198E-3</v>
      </c>
      <c r="Z155">
        <v>-8.7091245781710895E-3</v>
      </c>
      <c r="AA155">
        <v>-9.7867663063915308E-3</v>
      </c>
      <c r="AB155">
        <v>-1.1012686651560299E-2</v>
      </c>
      <c r="AC155">
        <v>-1.22524619288444E-2</v>
      </c>
      <c r="AD155">
        <v>-1.28938457405391E-2</v>
      </c>
      <c r="AE155">
        <v>-1.39082447029434E-2</v>
      </c>
      <c r="AF155">
        <v>-1.4484422912741201E-2</v>
      </c>
      <c r="AG155">
        <v>-1.5183444000674499E-2</v>
      </c>
      <c r="AH155">
        <v>-1.54757287944495E-2</v>
      </c>
      <c r="AI155">
        <v>-1.5750420271972598E-2</v>
      </c>
      <c r="AJ155">
        <v>-1.6041813774985401E-2</v>
      </c>
      <c r="AK155">
        <v>-1.6235033316139898E-2</v>
      </c>
      <c r="AL155">
        <v>-1.65352132005878E-2</v>
      </c>
      <c r="AM155">
        <v>-1.6522639512494601E-2</v>
      </c>
      <c r="AN155">
        <v>-1.5968149766049201E-2</v>
      </c>
      <c r="AO155">
        <v>-1.46527211044195E-2</v>
      </c>
      <c r="AP155">
        <v>-1.2581594504389899E-2</v>
      </c>
      <c r="AQ155">
        <v>-9.4298347948398292E-3</v>
      </c>
      <c r="AR155">
        <v>-5.6942945406094998E-3</v>
      </c>
      <c r="AS155">
        <v>-2.0524423517830101E-3</v>
      </c>
      <c r="AT155">
        <v>1.38800809551383E-3</v>
      </c>
      <c r="AU155">
        <v>5.0502440658996102E-3</v>
      </c>
      <c r="AV155">
        <v>8.8645420843482103E-3</v>
      </c>
      <c r="AW155">
        <v>1.1892086174081299E-2</v>
      </c>
      <c r="AX155">
        <v>1.3902436279303499E-2</v>
      </c>
      <c r="AY155">
        <v>1.54739210622112E-2</v>
      </c>
      <c r="AZ155">
        <v>1.7308633474847599E-2</v>
      </c>
      <c r="BA155">
        <v>1.8942905835395599E-2</v>
      </c>
      <c r="BB155">
        <v>1.97923311345479E-2</v>
      </c>
      <c r="BC155">
        <v>2.0204273225099701E-2</v>
      </c>
      <c r="BD155">
        <v>1.9934614146440498E-2</v>
      </c>
      <c r="BE155">
        <v>1.95768058944349E-2</v>
      </c>
      <c r="BF155">
        <v>1.88445903986636E-2</v>
      </c>
      <c r="BG155">
        <v>1.7267824578563601E-2</v>
      </c>
      <c r="BH155">
        <v>1.58628251842933E-2</v>
      </c>
      <c r="BI155">
        <v>1.4150813685821601E-2</v>
      </c>
      <c r="BJ155">
        <v>1.2862194961577599E-2</v>
      </c>
      <c r="BK155">
        <v>1.15329066582242E-2</v>
      </c>
      <c r="BL155">
        <v>1.0545587696230501E-2</v>
      </c>
      <c r="BM155">
        <v>9.7572671967389706E-3</v>
      </c>
      <c r="BN155">
        <v>9.1582252574476993E-3</v>
      </c>
      <c r="BO155">
        <v>8.3743176251164508E-3</v>
      </c>
      <c r="BP155">
        <v>7.6533401942075396E-3</v>
      </c>
      <c r="BQ155">
        <v>6.84705956851611E-3</v>
      </c>
      <c r="BR155">
        <v>6.2607835516724098E-3</v>
      </c>
      <c r="BS155">
        <v>6.1780601767842599E-3</v>
      </c>
      <c r="BT155">
        <v>6.7614215720356603E-3</v>
      </c>
      <c r="BU155">
        <v>7.8810008263905801E-3</v>
      </c>
      <c r="BV155">
        <v>9.61790104962593E-3</v>
      </c>
      <c r="BW155">
        <v>1.21191362887208E-2</v>
      </c>
      <c r="BX155">
        <v>1.56416313121868E-2</v>
      </c>
      <c r="BY155">
        <v>2.0177237599276199E-2</v>
      </c>
      <c r="BZ155">
        <v>2.5311871281819699E-2</v>
      </c>
      <c r="CA155">
        <v>3.0811024688969402E-2</v>
      </c>
      <c r="CB155">
        <v>3.5631788489805201E-2</v>
      </c>
      <c r="CC155">
        <v>4.0298503312201202E-2</v>
      </c>
      <c r="CD155">
        <v>4.4399964141451802E-2</v>
      </c>
      <c r="CE155">
        <v>4.8129613215842498E-2</v>
      </c>
      <c r="CF155">
        <v>5.2293337741528001E-2</v>
      </c>
      <c r="CG155">
        <v>5.8440803278960299E-2</v>
      </c>
      <c r="CH155">
        <v>6.7675353522737194E-2</v>
      </c>
      <c r="CI155">
        <v>7.9863474354837399E-2</v>
      </c>
      <c r="CJ155">
        <v>9.4446557235134496E-2</v>
      </c>
      <c r="CK155">
        <v>0.11021536467173</v>
      </c>
      <c r="CL155">
        <v>0.125643757794177</v>
      </c>
      <c r="CM155">
        <v>0.13874596281735599</v>
      </c>
      <c r="CN155">
        <v>0.14901654164988001</v>
      </c>
      <c r="CO155">
        <v>0.156274239602293</v>
      </c>
      <c r="CP155">
        <v>0.160930823029933</v>
      </c>
      <c r="CQ155">
        <v>0.16359497464534301</v>
      </c>
      <c r="CR155">
        <v>0.16485841492606901</v>
      </c>
      <c r="CS155">
        <v>0.16559720231459499</v>
      </c>
      <c r="CT155">
        <v>0.165704731616407</v>
      </c>
      <c r="CU155">
        <v>0.16519113230507401</v>
      </c>
      <c r="CV155">
        <v>0.16375659254264499</v>
      </c>
      <c r="CW155">
        <v>0.16158460734646801</v>
      </c>
      <c r="CX155">
        <v>0.15883651593608</v>
      </c>
      <c r="CY155">
        <v>0.156028013572485</v>
      </c>
      <c r="CZ155">
        <v>0.15277688322097899</v>
      </c>
      <c r="DA155">
        <v>0.149992264952509</v>
      </c>
      <c r="DB155">
        <v>0.14692631398566</v>
      </c>
      <c r="DC155">
        <v>0.14436912239328001</v>
      </c>
      <c r="DD155">
        <v>0.14188232714438201</v>
      </c>
      <c r="DE155">
        <v>0.13984402201603099</v>
      </c>
      <c r="DF155">
        <v>0.13813990034682999</v>
      </c>
      <c r="DG155">
        <v>0.136699680338041</v>
      </c>
      <c r="DH155">
        <v>0.13513677274489699</v>
      </c>
      <c r="DI155">
        <v>0.13344079497456701</v>
      </c>
      <c r="DJ155">
        <v>0.13211011218827901</v>
      </c>
      <c r="DK155">
        <v>0.130581483883909</v>
      </c>
      <c r="DL155">
        <v>0.12916921007467899</v>
      </c>
      <c r="DM155">
        <v>0.127744045594093</v>
      </c>
      <c r="DN155">
        <v>0.126099407195815</v>
      </c>
      <c r="DO155">
        <v>0.123926730623069</v>
      </c>
      <c r="DP155">
        <v>0.121288151539751</v>
      </c>
      <c r="DQ155">
        <v>0.118390211528835</v>
      </c>
      <c r="DR155">
        <v>0.115358962043579</v>
      </c>
      <c r="DS155">
        <v>0.112584430151808</v>
      </c>
      <c r="DT155">
        <v>0.11021781403295</v>
      </c>
      <c r="DU155">
        <v>0.108222731402922</v>
      </c>
      <c r="DV155">
        <v>0.106759625043442</v>
      </c>
      <c r="DW155">
        <v>0.106047172753567</v>
      </c>
      <c r="DX155">
        <v>0.106015813747039</v>
      </c>
      <c r="DY155">
        <v>0.10635215638517399</v>
      </c>
      <c r="DZ155">
        <v>0.106349926613658</v>
      </c>
      <c r="EA155">
        <v>0.105053776264235</v>
      </c>
      <c r="EB155">
        <v>0.10120060038642199</v>
      </c>
    </row>
    <row r="156" spans="1:132" x14ac:dyDescent="0.3">
      <c r="A156" t="e">
        <f>VLOOKUP(B156,#REF!,2,0)</f>
        <v>#REF!</v>
      </c>
      <c r="B156" t="s">
        <v>3</v>
      </c>
      <c r="C156" t="s">
        <v>67</v>
      </c>
      <c r="D156" t="s">
        <v>25</v>
      </c>
      <c r="E156" t="str">
        <f t="shared" si="2"/>
        <v>E04T1R14</v>
      </c>
      <c r="F156">
        <v>14</v>
      </c>
      <c r="G156" t="s">
        <v>19</v>
      </c>
      <c r="H156">
        <v>4.1597893062742801E-2</v>
      </c>
      <c r="I156">
        <v>3.8894163136695699E-2</v>
      </c>
      <c r="J156">
        <v>3.34482808055062E-2</v>
      </c>
      <c r="K156">
        <v>2.79271491133216E-2</v>
      </c>
      <c r="L156">
        <v>2.15692761580085E-2</v>
      </c>
      <c r="M156">
        <v>1.64185813510133E-2</v>
      </c>
      <c r="N156">
        <v>1.2143419277196201E-2</v>
      </c>
      <c r="O156">
        <v>1.00395701750926E-2</v>
      </c>
      <c r="P156">
        <v>8.6029051479896892E-3</v>
      </c>
      <c r="Q156">
        <v>7.5425254196465298E-3</v>
      </c>
      <c r="R156">
        <v>7.6420450509785496E-3</v>
      </c>
      <c r="S156">
        <v>7.1683618356913796E-3</v>
      </c>
      <c r="T156">
        <v>6.9304480074023397E-3</v>
      </c>
      <c r="U156">
        <v>6.95689575033438E-3</v>
      </c>
      <c r="V156">
        <v>5.1741801463331899E-3</v>
      </c>
      <c r="W156">
        <v>4.2094715028956698E-3</v>
      </c>
      <c r="X156">
        <v>2.5093762249558801E-3</v>
      </c>
      <c r="Y156">
        <v>1.3439512864965701E-3</v>
      </c>
      <c r="Z156">
        <v>-1.5416120189990401E-4</v>
      </c>
      <c r="AA156">
        <v>-1.51794179165872E-3</v>
      </c>
      <c r="AB156">
        <v>-2.9489009498368701E-3</v>
      </c>
      <c r="AC156">
        <v>-3.92592958459511E-3</v>
      </c>
      <c r="AD156">
        <v>-4.5586743179194802E-3</v>
      </c>
      <c r="AE156">
        <v>-5.7108558538525901E-3</v>
      </c>
      <c r="AF156">
        <v>-6.3247666215241003E-3</v>
      </c>
      <c r="AG156">
        <v>-7.0083264820881199E-3</v>
      </c>
      <c r="AH156">
        <v>-7.3059728925841004E-3</v>
      </c>
      <c r="AI156">
        <v>-7.6033585771241897E-3</v>
      </c>
      <c r="AJ156">
        <v>-8.0008075838988897E-3</v>
      </c>
      <c r="AK156">
        <v>-8.2586946317798893E-3</v>
      </c>
      <c r="AL156">
        <v>-8.3375235051688992E-3</v>
      </c>
      <c r="AM156">
        <v>-8.3532147180480996E-3</v>
      </c>
      <c r="AN156">
        <v>-8.0626156200852908E-3</v>
      </c>
      <c r="AO156">
        <v>-6.5835530552435101E-3</v>
      </c>
      <c r="AP156">
        <v>-4.4023387687051798E-3</v>
      </c>
      <c r="AQ156">
        <v>-1.19645898135978E-3</v>
      </c>
      <c r="AR156">
        <v>2.4620225865472798E-3</v>
      </c>
      <c r="AS156">
        <v>6.1703852418673903E-3</v>
      </c>
      <c r="AT156">
        <v>9.8014416949451597E-3</v>
      </c>
      <c r="AU156">
        <v>1.3517594703347E-2</v>
      </c>
      <c r="AV156">
        <v>1.7552296947732901E-2</v>
      </c>
      <c r="AW156">
        <v>2.0678380549109102E-2</v>
      </c>
      <c r="AX156">
        <v>2.2804234392312099E-2</v>
      </c>
      <c r="AY156">
        <v>2.4494733694422701E-2</v>
      </c>
      <c r="AZ156">
        <v>2.6327393572058301E-2</v>
      </c>
      <c r="BA156">
        <v>2.8065222350596799E-2</v>
      </c>
      <c r="BB156">
        <v>2.91135760477239E-2</v>
      </c>
      <c r="BC156">
        <v>2.95532073195265E-2</v>
      </c>
      <c r="BD156">
        <v>2.9162510395000701E-2</v>
      </c>
      <c r="BE156">
        <v>2.8697550152978601E-2</v>
      </c>
      <c r="BF156">
        <v>2.7889707980490199E-2</v>
      </c>
      <c r="BG156">
        <v>2.6352794259708101E-2</v>
      </c>
      <c r="BH156">
        <v>2.4842558931854698E-2</v>
      </c>
      <c r="BI156">
        <v>2.3047241369455799E-2</v>
      </c>
      <c r="BJ156">
        <v>2.1737389794868601E-2</v>
      </c>
      <c r="BK156">
        <v>2.0203851169295101E-2</v>
      </c>
      <c r="BL156">
        <v>1.9164216049412999E-2</v>
      </c>
      <c r="BM156">
        <v>1.8428955073664498E-2</v>
      </c>
      <c r="BN156">
        <v>1.7703248709090801E-2</v>
      </c>
      <c r="BO156">
        <v>1.7000678342211101E-2</v>
      </c>
      <c r="BP156">
        <v>1.6162352118145099E-2</v>
      </c>
      <c r="BQ156">
        <v>1.52887811541935E-2</v>
      </c>
      <c r="BR156">
        <v>1.47630532309712E-2</v>
      </c>
      <c r="BS156">
        <v>1.46116576495923E-2</v>
      </c>
      <c r="BT156">
        <v>1.5180603514809999E-2</v>
      </c>
      <c r="BU156">
        <v>1.63590994249894E-2</v>
      </c>
      <c r="BV156">
        <v>1.8097008886867001E-2</v>
      </c>
      <c r="BW156">
        <v>2.0747153737818901E-2</v>
      </c>
      <c r="BX156">
        <v>2.4358147115816801E-2</v>
      </c>
      <c r="BY156">
        <v>2.8967716466856499E-2</v>
      </c>
      <c r="BZ156">
        <v>3.4300989168140797E-2</v>
      </c>
      <c r="CA156">
        <v>3.9960450913659802E-2</v>
      </c>
      <c r="CB156">
        <v>4.4921510304716403E-2</v>
      </c>
      <c r="CC156">
        <v>4.9684128262235797E-2</v>
      </c>
      <c r="CD156">
        <v>5.4063944377608301E-2</v>
      </c>
      <c r="CE156">
        <v>5.7860211333396298E-2</v>
      </c>
      <c r="CF156">
        <v>6.2053457381118601E-2</v>
      </c>
      <c r="CG156">
        <v>6.8366467682286103E-2</v>
      </c>
      <c r="CH156">
        <v>7.7942360463228499E-2</v>
      </c>
      <c r="CI156">
        <v>9.0392513945742298E-2</v>
      </c>
      <c r="CJ156">
        <v>0.105277648965721</v>
      </c>
      <c r="CK156">
        <v>0.121459104549693</v>
      </c>
      <c r="CL156">
        <v>0.13715727472421199</v>
      </c>
      <c r="CM156">
        <v>0.150342014631033</v>
      </c>
      <c r="CN156">
        <v>0.16072098567799301</v>
      </c>
      <c r="CO156">
        <v>0.168096037208184</v>
      </c>
      <c r="CP156">
        <v>0.17272839288052799</v>
      </c>
      <c r="CQ156">
        <v>0.17543496913076201</v>
      </c>
      <c r="CR156">
        <v>0.176763771693492</v>
      </c>
      <c r="CS156">
        <v>0.17739477548244101</v>
      </c>
      <c r="CT156">
        <v>0.177570430739869</v>
      </c>
      <c r="CU156">
        <v>0.17701993668699501</v>
      </c>
      <c r="CV156">
        <v>0.175611703362692</v>
      </c>
      <c r="CW156">
        <v>0.173397405469601</v>
      </c>
      <c r="CX156">
        <v>0.17055756380813999</v>
      </c>
      <c r="CY156">
        <v>0.16768831659872999</v>
      </c>
      <c r="CZ156">
        <v>0.16436362594196099</v>
      </c>
      <c r="DA156">
        <v>0.16143871676850999</v>
      </c>
      <c r="DB156">
        <v>0.15829382869001901</v>
      </c>
      <c r="DC156">
        <v>0.15567875778373499</v>
      </c>
      <c r="DD156">
        <v>0.15311147234612299</v>
      </c>
      <c r="DE156">
        <v>0.151032010218208</v>
      </c>
      <c r="DF156">
        <v>0.149318013195681</v>
      </c>
      <c r="DG156">
        <v>0.147753724685217</v>
      </c>
      <c r="DH156">
        <v>0.146196451354243</v>
      </c>
      <c r="DI156">
        <v>0.14455550691063701</v>
      </c>
      <c r="DJ156">
        <v>0.14313744197313599</v>
      </c>
      <c r="DK156">
        <v>0.14162140163853901</v>
      </c>
      <c r="DL156">
        <v>0.14020876470870799</v>
      </c>
      <c r="DM156">
        <v>0.13869104105744001</v>
      </c>
      <c r="DN156">
        <v>0.13700095308316701</v>
      </c>
      <c r="DO156">
        <v>0.13474901337795001</v>
      </c>
      <c r="DP156">
        <v>0.13201321689578499</v>
      </c>
      <c r="DQ156">
        <v>0.12902975420910701</v>
      </c>
      <c r="DR156">
        <v>0.12591992564918</v>
      </c>
      <c r="DS156">
        <v>0.123065642419039</v>
      </c>
      <c r="DT156">
        <v>0.1206489064193</v>
      </c>
      <c r="DU156">
        <v>0.118588524526023</v>
      </c>
      <c r="DV156">
        <v>0.117063161386371</v>
      </c>
      <c r="DW156">
        <v>0.116334252714311</v>
      </c>
      <c r="DX156">
        <v>0.11627257138902</v>
      </c>
      <c r="DY156">
        <v>0.11655906587675501</v>
      </c>
      <c r="DZ156">
        <v>0.116569198926725</v>
      </c>
      <c r="EA156">
        <v>0.11522492118709</v>
      </c>
      <c r="EB156">
        <v>0.11134913983023501</v>
      </c>
    </row>
    <row r="157" spans="1:132" x14ac:dyDescent="0.3">
      <c r="A157" t="e">
        <f>VLOOKUP(B157,#REF!,2,0)</f>
        <v>#REF!</v>
      </c>
      <c r="B157" t="s">
        <v>3</v>
      </c>
      <c r="C157" t="s">
        <v>67</v>
      </c>
      <c r="D157" t="s">
        <v>26</v>
      </c>
      <c r="E157" t="str">
        <f t="shared" si="2"/>
        <v>E04T1R15</v>
      </c>
      <c r="F157">
        <v>15</v>
      </c>
      <c r="G157" t="s">
        <v>19</v>
      </c>
      <c r="H157">
        <v>3.9449192842204397E-2</v>
      </c>
      <c r="I157">
        <v>3.6296917894012001E-2</v>
      </c>
      <c r="J157">
        <v>3.15286847818462E-2</v>
      </c>
      <c r="K157">
        <v>2.4999016755123601E-2</v>
      </c>
      <c r="L157">
        <v>1.81451314825836E-2</v>
      </c>
      <c r="M157">
        <v>1.3273163750931899E-2</v>
      </c>
      <c r="N157">
        <v>8.4521143295412503E-3</v>
      </c>
      <c r="O157">
        <v>6.3379964235974699E-3</v>
      </c>
      <c r="P157">
        <v>5.06920765272602E-3</v>
      </c>
      <c r="Q157">
        <v>4.0073973100651604E-3</v>
      </c>
      <c r="R157">
        <v>3.9629319434938397E-3</v>
      </c>
      <c r="S157">
        <v>3.9174794342416597E-3</v>
      </c>
      <c r="T157">
        <v>3.6378386186814598E-3</v>
      </c>
      <c r="U157">
        <v>3.3443795639309598E-3</v>
      </c>
      <c r="V157">
        <v>2.0274953212243798E-3</v>
      </c>
      <c r="W157">
        <v>6.5404945356499901E-4</v>
      </c>
      <c r="X157">
        <v>-1.07873203557106E-3</v>
      </c>
      <c r="Y157">
        <v>-2.3404731346975301E-3</v>
      </c>
      <c r="Z157">
        <v>-3.5263980597495899E-3</v>
      </c>
      <c r="AA157">
        <v>-5.0465351802094797E-3</v>
      </c>
      <c r="AB157">
        <v>-6.4019134653802399E-3</v>
      </c>
      <c r="AC157">
        <v>-7.56241433988134E-3</v>
      </c>
      <c r="AD157">
        <v>-8.2220409991511506E-3</v>
      </c>
      <c r="AE157">
        <v>-9.3470217513194898E-3</v>
      </c>
      <c r="AF157">
        <v>-9.9182953628992095E-3</v>
      </c>
      <c r="AG157">
        <v>-1.0500435525613401E-2</v>
      </c>
      <c r="AH157">
        <v>-1.11000579870578E-2</v>
      </c>
      <c r="AI157">
        <v>-1.13282197455889E-2</v>
      </c>
      <c r="AJ157">
        <v>-1.15501910372746E-2</v>
      </c>
      <c r="AK157">
        <v>-1.1920569335910101E-2</v>
      </c>
      <c r="AL157">
        <v>-1.2042288143566501E-2</v>
      </c>
      <c r="AM157">
        <v>-1.1967715474550399E-2</v>
      </c>
      <c r="AN157">
        <v>-1.15693765131256E-2</v>
      </c>
      <c r="AO157">
        <v>-1.02196265532548E-2</v>
      </c>
      <c r="AP157">
        <v>-7.8095964920717499E-3</v>
      </c>
      <c r="AQ157">
        <v>-4.3964449512978003E-3</v>
      </c>
      <c r="AR157">
        <v>-5.7176542737230097E-4</v>
      </c>
      <c r="AS157">
        <v>3.3014440867164198E-3</v>
      </c>
      <c r="AT157">
        <v>6.8246793189950796E-3</v>
      </c>
      <c r="AU157">
        <v>1.0584552974149499E-2</v>
      </c>
      <c r="AV157">
        <v>1.48019311525103E-2</v>
      </c>
      <c r="AW157">
        <v>1.8003274748011701E-2</v>
      </c>
      <c r="AX157">
        <v>2.0160127633519299E-2</v>
      </c>
      <c r="AY157">
        <v>2.1795139849324501E-2</v>
      </c>
      <c r="AZ157">
        <v>2.3599394845369701E-2</v>
      </c>
      <c r="BA157">
        <v>2.5352651711164399E-2</v>
      </c>
      <c r="BB157">
        <v>2.6352712234916299E-2</v>
      </c>
      <c r="BC157">
        <v>2.67090421637875E-2</v>
      </c>
      <c r="BD157">
        <v>2.6548858867623901E-2</v>
      </c>
      <c r="BE157">
        <v>2.6010916505381499E-2</v>
      </c>
      <c r="BF157">
        <v>2.53850055865272E-2</v>
      </c>
      <c r="BG157">
        <v>2.37810002828606E-2</v>
      </c>
      <c r="BH157">
        <v>2.23003438018099E-2</v>
      </c>
      <c r="BI157">
        <v>2.03941727655205E-2</v>
      </c>
      <c r="BJ157">
        <v>1.9075128353764001E-2</v>
      </c>
      <c r="BK157">
        <v>1.7713299909196401E-2</v>
      </c>
      <c r="BL157">
        <v>1.65463287145526E-2</v>
      </c>
      <c r="BM157">
        <v>1.5812944006505399E-2</v>
      </c>
      <c r="BN157">
        <v>1.5084080875386E-2</v>
      </c>
      <c r="BO157">
        <v>1.42584270427985E-2</v>
      </c>
      <c r="BP157">
        <v>1.34829393232956E-2</v>
      </c>
      <c r="BQ157">
        <v>1.2673435144451701E-2</v>
      </c>
      <c r="BR157">
        <v>1.2111939702678201E-2</v>
      </c>
      <c r="BS157">
        <v>1.19408082085905E-2</v>
      </c>
      <c r="BT157">
        <v>1.25733861711631E-2</v>
      </c>
      <c r="BU157">
        <v>1.36951780601223E-2</v>
      </c>
      <c r="BV157">
        <v>1.55209136819539E-2</v>
      </c>
      <c r="BW157">
        <v>1.8264404815139499E-2</v>
      </c>
      <c r="BX157">
        <v>2.1936623294391201E-2</v>
      </c>
      <c r="BY157">
        <v>2.65863558697692E-2</v>
      </c>
      <c r="BZ157">
        <v>3.21704340583771E-2</v>
      </c>
      <c r="CA157">
        <v>3.7806450173039498E-2</v>
      </c>
      <c r="CB157">
        <v>4.2867058903299199E-2</v>
      </c>
      <c r="CC157">
        <v>4.7682654720551297E-2</v>
      </c>
      <c r="CD157">
        <v>5.2077954130199201E-2</v>
      </c>
      <c r="CE157">
        <v>5.5951146787973603E-2</v>
      </c>
      <c r="CF157">
        <v>6.0254892176922099E-2</v>
      </c>
      <c r="CG157">
        <v>6.6774773292548106E-2</v>
      </c>
      <c r="CH157">
        <v>7.6447780476543603E-2</v>
      </c>
      <c r="CI157">
        <v>8.9102597183857296E-2</v>
      </c>
      <c r="CJ157">
        <v>0.10435601844905799</v>
      </c>
      <c r="CK157">
        <v>0.120755625140335</v>
      </c>
      <c r="CL157">
        <v>0.13676635361570699</v>
      </c>
      <c r="CM157">
        <v>0.15034682627981</v>
      </c>
      <c r="CN157">
        <v>0.16093042495923601</v>
      </c>
      <c r="CO157">
        <v>0.16843749131011199</v>
      </c>
      <c r="CP157">
        <v>0.173174468887486</v>
      </c>
      <c r="CQ157">
        <v>0.17596269920343399</v>
      </c>
      <c r="CR157">
        <v>0.17732229709279901</v>
      </c>
      <c r="CS157">
        <v>0.17803012941768301</v>
      </c>
      <c r="CT157">
        <v>0.17819270259310499</v>
      </c>
      <c r="CU157">
        <v>0.177701424631135</v>
      </c>
      <c r="CV157">
        <v>0.17623392175143199</v>
      </c>
      <c r="CW157">
        <v>0.17399926727749901</v>
      </c>
      <c r="CX157">
        <v>0.17116348692019001</v>
      </c>
      <c r="CY157">
        <v>0.16828668140967701</v>
      </c>
      <c r="CZ157">
        <v>0.164894762992322</v>
      </c>
      <c r="DA157">
        <v>0.16202320633883799</v>
      </c>
      <c r="DB157">
        <v>0.15888274747901299</v>
      </c>
      <c r="DC157">
        <v>0.15612565741318599</v>
      </c>
      <c r="DD157">
        <v>0.153556475234359</v>
      </c>
      <c r="DE157">
        <v>0.151440802813195</v>
      </c>
      <c r="DF157">
        <v>0.14971679245529701</v>
      </c>
      <c r="DG157">
        <v>0.148166116921125</v>
      </c>
      <c r="DH157">
        <v>0.14653802552890899</v>
      </c>
      <c r="DI157">
        <v>0.144825319134812</v>
      </c>
      <c r="DJ157">
        <v>0.143384893278035</v>
      </c>
      <c r="DK157">
        <v>0.141829920983364</v>
      </c>
      <c r="DL157">
        <v>0.14035538044027199</v>
      </c>
      <c r="DM157">
        <v>0.138812527054056</v>
      </c>
      <c r="DN157">
        <v>0.13709481061050499</v>
      </c>
      <c r="DO157">
        <v>0.134847679198043</v>
      </c>
      <c r="DP157">
        <v>0.13208500943290599</v>
      </c>
      <c r="DQ157">
        <v>0.12905788818269201</v>
      </c>
      <c r="DR157">
        <v>0.12589909323411599</v>
      </c>
      <c r="DS157">
        <v>0.122964939179144</v>
      </c>
      <c r="DT157">
        <v>0.12051699146637899</v>
      </c>
      <c r="DU157">
        <v>0.118437613365057</v>
      </c>
      <c r="DV157">
        <v>0.116881004166692</v>
      </c>
      <c r="DW157">
        <v>0.116158055060917</v>
      </c>
      <c r="DX157">
        <v>0.11613002658107401</v>
      </c>
      <c r="DY157">
        <v>0.116512690554385</v>
      </c>
      <c r="DZ157">
        <v>0.11655277001332701</v>
      </c>
      <c r="EA157">
        <v>0.11528943591481799</v>
      </c>
      <c r="EB157">
        <v>0.11139246102438299</v>
      </c>
    </row>
    <row r="158" spans="1:132" x14ac:dyDescent="0.3">
      <c r="A158" t="e">
        <f>VLOOKUP(B158,#REF!,2,0)</f>
        <v>#REF!</v>
      </c>
      <c r="B158" t="s">
        <v>3</v>
      </c>
      <c r="C158" t="s">
        <v>67</v>
      </c>
      <c r="D158" t="s">
        <v>47</v>
      </c>
      <c r="E158" t="str">
        <f t="shared" si="2"/>
        <v>E04T1T01</v>
      </c>
      <c r="F158">
        <v>1</v>
      </c>
      <c r="G158" t="s">
        <v>20</v>
      </c>
      <c r="H158">
        <v>5.0026159090672595E-2</v>
      </c>
      <c r="I158">
        <v>4.5628193174154112E-2</v>
      </c>
      <c r="J158">
        <v>4.0316246821363838E-2</v>
      </c>
      <c r="K158">
        <v>3.2167749755026877E-2</v>
      </c>
      <c r="L158">
        <v>2.5470344915731989E-2</v>
      </c>
      <c r="M158">
        <v>1.7865692323647649E-2</v>
      </c>
      <c r="N158">
        <v>1.2282644825782613E-2</v>
      </c>
      <c r="O158">
        <v>9.0964123456010754E-3</v>
      </c>
      <c r="P158">
        <v>7.4259185106962094E-3</v>
      </c>
      <c r="Q158">
        <v>6.5760600847901869E-3</v>
      </c>
      <c r="R158">
        <v>6.0744531283138496E-3</v>
      </c>
      <c r="S158">
        <v>6.0716467463086789E-3</v>
      </c>
      <c r="T158">
        <v>5.4779260498646638E-3</v>
      </c>
      <c r="U158">
        <v>4.4500433572922087E-3</v>
      </c>
      <c r="V158">
        <v>2.589574139790472E-3</v>
      </c>
      <c r="W158">
        <v>1.2048240528587432E-3</v>
      </c>
      <c r="X158">
        <v>-1.0095151510831723E-3</v>
      </c>
      <c r="Y158">
        <v>-2.9760929404169688E-3</v>
      </c>
      <c r="Z158">
        <v>-5.4469305413492961E-3</v>
      </c>
      <c r="AA158">
        <v>-8.1454138174613805E-3</v>
      </c>
      <c r="AB158">
        <v>-1.0001032776991103E-2</v>
      </c>
      <c r="AC158">
        <v>-1.1784273139511001E-2</v>
      </c>
      <c r="AD158">
        <v>-1.3900735465704644E-2</v>
      </c>
      <c r="AE158">
        <v>-1.5197123745381744E-2</v>
      </c>
      <c r="AF158">
        <v>-1.6384486186576012E-2</v>
      </c>
      <c r="AG158">
        <v>-1.7488940676108584E-2</v>
      </c>
      <c r="AH158">
        <v>-1.8384705923159338E-2</v>
      </c>
      <c r="AI158">
        <v>-1.9778283198491054E-2</v>
      </c>
      <c r="AJ158">
        <v>-2.0412799419476376E-2</v>
      </c>
      <c r="AK158">
        <v>-2.0744423102253235E-2</v>
      </c>
      <c r="AL158">
        <v>-2.137340558921387E-2</v>
      </c>
      <c r="AM158">
        <v>-2.1452396326853595E-2</v>
      </c>
      <c r="AN158">
        <v>-2.0765056684761828E-2</v>
      </c>
      <c r="AO158">
        <v>-1.8771671059561547E-2</v>
      </c>
      <c r="AP158">
        <v>-1.5261143594158208E-2</v>
      </c>
      <c r="AQ158">
        <v>-1.0031192735177491E-2</v>
      </c>
      <c r="AR158">
        <v>-4.3774856373286278E-3</v>
      </c>
      <c r="AS158">
        <v>1.0164879284411653E-3</v>
      </c>
      <c r="AT158">
        <v>6.7437188420770089E-3</v>
      </c>
      <c r="AU158">
        <v>1.2835577888445171E-2</v>
      </c>
      <c r="AV158">
        <v>1.8923303035090176E-2</v>
      </c>
      <c r="AW158">
        <v>2.3633850993021441E-2</v>
      </c>
      <c r="AX158">
        <v>2.7007799866837857E-2</v>
      </c>
      <c r="AY158">
        <v>2.9868736059114404E-2</v>
      </c>
      <c r="AZ158">
        <v>3.2747140499206955E-2</v>
      </c>
      <c r="BA158">
        <v>3.550527409960047E-2</v>
      </c>
      <c r="BB158">
        <v>3.7178408249430021E-2</v>
      </c>
      <c r="BC158">
        <v>3.7796633208742943E-2</v>
      </c>
      <c r="BD158">
        <v>3.7654848575919581E-2</v>
      </c>
      <c r="BE158">
        <v>3.7355584183259669E-2</v>
      </c>
      <c r="BF158">
        <v>3.6213903326723064E-2</v>
      </c>
      <c r="BG158">
        <v>3.420351415612044E-2</v>
      </c>
      <c r="BH158">
        <v>3.2090226707575845E-2</v>
      </c>
      <c r="BI158">
        <v>2.9361382761859598E-2</v>
      </c>
      <c r="BJ158">
        <v>2.7308524613473023E-2</v>
      </c>
      <c r="BK158">
        <v>2.5192701443749639E-2</v>
      </c>
      <c r="BL158">
        <v>2.353228316835199E-2</v>
      </c>
      <c r="BM158">
        <v>2.2271365869245267E-2</v>
      </c>
      <c r="BN158">
        <v>2.1086778760106093E-2</v>
      </c>
      <c r="BO158">
        <v>1.9981889258272462E-2</v>
      </c>
      <c r="BP158">
        <v>1.8493524885569733E-2</v>
      </c>
      <c r="BQ158">
        <v>1.7137191905611911E-2</v>
      </c>
      <c r="BR158">
        <v>1.5989814491843723E-2</v>
      </c>
      <c r="BS158">
        <v>1.5506303910007848E-2</v>
      </c>
      <c r="BT158">
        <v>1.6404461198139344E-2</v>
      </c>
      <c r="BU158">
        <v>1.7773949088234934E-2</v>
      </c>
      <c r="BV158">
        <v>2.0589505020130475E-2</v>
      </c>
      <c r="BW158">
        <v>2.4275108126160756E-2</v>
      </c>
      <c r="BX158">
        <v>2.9501580567047152E-2</v>
      </c>
      <c r="BY158">
        <v>3.6224562945146664E-2</v>
      </c>
      <c r="BZ158">
        <v>4.3998710313163422E-2</v>
      </c>
      <c r="CA158">
        <v>5.2304399891411273E-2</v>
      </c>
      <c r="CB158">
        <v>5.9224938288337546E-2</v>
      </c>
      <c r="CC158">
        <v>6.5909070088623872E-2</v>
      </c>
      <c r="CD158">
        <v>7.165919482023092E-2</v>
      </c>
      <c r="CE158">
        <v>7.6623872653640998E-2</v>
      </c>
      <c r="CF158">
        <v>8.1647085420852264E-2</v>
      </c>
      <c r="CG158">
        <v>8.9142117678120331E-2</v>
      </c>
      <c r="CH158">
        <v>0.10010440165319689</v>
      </c>
      <c r="CI158">
        <v>0.11428515732974824</v>
      </c>
      <c r="CJ158">
        <v>0.130909485758649</v>
      </c>
      <c r="CK158">
        <v>0.14870802814630765</v>
      </c>
      <c r="CL158">
        <v>0.16577760167741451</v>
      </c>
      <c r="CM158">
        <v>0.17998727181632054</v>
      </c>
      <c r="CN158">
        <v>0.19121501030053023</v>
      </c>
      <c r="CO158">
        <v>0.19882311269164959</v>
      </c>
      <c r="CP158">
        <v>0.20391432603880333</v>
      </c>
      <c r="CQ158">
        <v>0.20657040672951416</v>
      </c>
      <c r="CR158">
        <v>0.20834713727517878</v>
      </c>
      <c r="CS158">
        <v>0.20916358116525641</v>
      </c>
      <c r="CT158">
        <v>0.20986491951293026</v>
      </c>
      <c r="CU158">
        <v>0.20959940852321468</v>
      </c>
      <c r="CV158">
        <v>0.20850738960764276</v>
      </c>
      <c r="CW158">
        <v>0.20670947793534292</v>
      </c>
      <c r="CX158">
        <v>0.20420602782488326</v>
      </c>
      <c r="CY158">
        <v>0.20163699648596412</v>
      </c>
      <c r="CZ158">
        <v>0.19844339771059447</v>
      </c>
      <c r="DA158">
        <v>0.19581251086451099</v>
      </c>
      <c r="DB158">
        <v>0.19269812943304018</v>
      </c>
      <c r="DC158">
        <v>0.19028851928720802</v>
      </c>
      <c r="DD158">
        <v>0.18774601895325563</v>
      </c>
      <c r="DE158">
        <v>0.18599043612752081</v>
      </c>
      <c r="DF158">
        <v>0.18428102972581425</v>
      </c>
      <c r="DG158">
        <v>0.18303697221077006</v>
      </c>
      <c r="DH158">
        <v>0.18158235621429314</v>
      </c>
      <c r="DI158">
        <v>0.17988469388304376</v>
      </c>
      <c r="DJ158">
        <v>0.1785816428089127</v>
      </c>
      <c r="DK158">
        <v>0.17690716995798411</v>
      </c>
      <c r="DL158">
        <v>0.17556816383535381</v>
      </c>
      <c r="DM158">
        <v>0.17399293662503534</v>
      </c>
      <c r="DN158">
        <v>0.17225170516770247</v>
      </c>
      <c r="DO158">
        <v>0.16998351837289868</v>
      </c>
      <c r="DP158">
        <v>0.16696734432103921</v>
      </c>
      <c r="DQ158">
        <v>0.16361249266594713</v>
      </c>
      <c r="DR158">
        <v>0.16019853993506405</v>
      </c>
      <c r="DS158">
        <v>0.15698231076166563</v>
      </c>
      <c r="DT158">
        <v>0.15430320340412551</v>
      </c>
      <c r="DU158">
        <v>0.15198485582018967</v>
      </c>
      <c r="DV158">
        <v>0.15021177568103772</v>
      </c>
      <c r="DW158">
        <v>0.14949370343805829</v>
      </c>
      <c r="DX158">
        <v>0.14942873931517442</v>
      </c>
      <c r="DY158">
        <v>0.14957470994371241</v>
      </c>
      <c r="DZ158">
        <v>0.1493655666313288</v>
      </c>
      <c r="EA158">
        <v>0.14735740167393402</v>
      </c>
      <c r="EB158">
        <v>0.14244147849326708</v>
      </c>
    </row>
    <row r="159" spans="1:132" x14ac:dyDescent="0.3">
      <c r="A159" t="e">
        <f>VLOOKUP(B159,#REF!,2,0)</f>
        <v>#REF!</v>
      </c>
      <c r="B159" t="s">
        <v>3</v>
      </c>
      <c r="C159" t="s">
        <v>67</v>
      </c>
      <c r="D159" t="s">
        <v>48</v>
      </c>
      <c r="E159" t="str">
        <f t="shared" si="2"/>
        <v>E04T1T02</v>
      </c>
      <c r="F159">
        <v>2</v>
      </c>
      <c r="G159" t="s">
        <v>20</v>
      </c>
      <c r="H159">
        <v>5.5715993203841768E-2</v>
      </c>
      <c r="I159">
        <v>5.2027965963223517E-2</v>
      </c>
      <c r="J159">
        <v>4.594906235804528E-2</v>
      </c>
      <c r="K159">
        <v>3.7992577666250561E-2</v>
      </c>
      <c r="L159">
        <v>3.2050219991407718E-2</v>
      </c>
      <c r="M159">
        <v>2.4290868218008632E-2</v>
      </c>
      <c r="N159">
        <v>1.8911201703328096E-2</v>
      </c>
      <c r="O159">
        <v>1.5600008537081732E-2</v>
      </c>
      <c r="P159">
        <v>1.3409410978535857E-2</v>
      </c>
      <c r="Q159">
        <v>1.2999398124020525E-2</v>
      </c>
      <c r="R159">
        <v>1.2581703211878053E-2</v>
      </c>
      <c r="S159">
        <v>1.2419215416811367E-2</v>
      </c>
      <c r="T159">
        <v>1.1794828847998531E-2</v>
      </c>
      <c r="U159">
        <v>1.0604672921819467E-2</v>
      </c>
      <c r="V159">
        <v>8.8789897022391699E-3</v>
      </c>
      <c r="W159">
        <v>7.5733029377559342E-3</v>
      </c>
      <c r="X159">
        <v>4.9063447206320401E-3</v>
      </c>
      <c r="Y159">
        <v>3.2560644364100018E-3</v>
      </c>
      <c r="Z159">
        <v>8.5824895871236583E-4</v>
      </c>
      <c r="AA159">
        <v>-1.4294046339438614E-3</v>
      </c>
      <c r="AB159">
        <v>-3.4499582943190157E-3</v>
      </c>
      <c r="AC159">
        <v>-5.312706935549384E-3</v>
      </c>
      <c r="AD159">
        <v>-7.2618505426052232E-3</v>
      </c>
      <c r="AE159">
        <v>-8.6713765576290347E-3</v>
      </c>
      <c r="AF159">
        <v>-9.9610771018581266E-3</v>
      </c>
      <c r="AG159">
        <v>-1.1044450997143339E-2</v>
      </c>
      <c r="AH159">
        <v>-1.1808063796908264E-2</v>
      </c>
      <c r="AI159">
        <v>-1.3074585142929746E-2</v>
      </c>
      <c r="AJ159">
        <v>-1.3764182720893825E-2</v>
      </c>
      <c r="AK159">
        <v>-1.4131344564426416E-2</v>
      </c>
      <c r="AL159">
        <v>-1.4775734064055045E-2</v>
      </c>
      <c r="AM159">
        <v>-1.4987835504220916E-2</v>
      </c>
      <c r="AN159">
        <v>-1.4473318213619685E-2</v>
      </c>
      <c r="AO159">
        <v>-1.2436187462481454E-2</v>
      </c>
      <c r="AP159">
        <v>-9.2023874513811263E-3</v>
      </c>
      <c r="AQ159">
        <v>-4.1503211502277376E-3</v>
      </c>
      <c r="AR159">
        <v>1.4147447428317337E-3</v>
      </c>
      <c r="AS159">
        <v>6.7297400420115883E-3</v>
      </c>
      <c r="AT159">
        <v>1.2172590910497478E-2</v>
      </c>
      <c r="AU159">
        <v>1.8037923452937841E-2</v>
      </c>
      <c r="AV159">
        <v>2.3943779364184684E-2</v>
      </c>
      <c r="AW159">
        <v>2.8687895048086682E-2</v>
      </c>
      <c r="AX159">
        <v>3.1955859314521599E-2</v>
      </c>
      <c r="AY159">
        <v>3.4721327041806881E-2</v>
      </c>
      <c r="AZ159">
        <v>3.7670403191878581E-2</v>
      </c>
      <c r="BA159">
        <v>4.0358005141580472E-2</v>
      </c>
      <c r="BB159">
        <v>4.2036225102139418E-2</v>
      </c>
      <c r="BC159">
        <v>4.2722045090431759E-2</v>
      </c>
      <c r="BD159">
        <v>4.2489106532489954E-2</v>
      </c>
      <c r="BE159">
        <v>4.2314916431464809E-2</v>
      </c>
      <c r="BF159">
        <v>4.1231737858292115E-2</v>
      </c>
      <c r="BG159">
        <v>3.9134485944942829E-2</v>
      </c>
      <c r="BH159">
        <v>3.7124227819015712E-2</v>
      </c>
      <c r="BI159">
        <v>3.4352207428022433E-2</v>
      </c>
      <c r="BJ159">
        <v>3.2272798143702035E-2</v>
      </c>
      <c r="BK159">
        <v>3.0174382545086489E-2</v>
      </c>
      <c r="BL159">
        <v>2.8567336716273466E-2</v>
      </c>
      <c r="BM159">
        <v>2.7256020264864039E-2</v>
      </c>
      <c r="BN159">
        <v>2.6180341601888944E-2</v>
      </c>
      <c r="BO159">
        <v>2.5131746286359911E-2</v>
      </c>
      <c r="BP159">
        <v>2.3566648536234233E-2</v>
      </c>
      <c r="BQ159">
        <v>2.2308691942670357E-2</v>
      </c>
      <c r="BR159">
        <v>2.0995379216976053E-2</v>
      </c>
      <c r="BS159">
        <v>2.0595603628562071E-2</v>
      </c>
      <c r="BT159">
        <v>2.1427439780759391E-2</v>
      </c>
      <c r="BU159">
        <v>2.2884932974029257E-2</v>
      </c>
      <c r="BV159">
        <v>2.5537223516701381E-2</v>
      </c>
      <c r="BW159">
        <v>2.9189227393041837E-2</v>
      </c>
      <c r="BX159">
        <v>3.449211605120283E-2</v>
      </c>
      <c r="BY159">
        <v>4.1042772338392708E-2</v>
      </c>
      <c r="BZ159">
        <v>4.872225161980228E-2</v>
      </c>
      <c r="CA159">
        <v>5.678615192545676E-2</v>
      </c>
      <c r="CB159">
        <v>6.3692426342949013E-2</v>
      </c>
      <c r="CC159">
        <v>7.0344186766417294E-2</v>
      </c>
      <c r="CD159">
        <v>7.6027558354336541E-2</v>
      </c>
      <c r="CE159">
        <v>8.0962666400418576E-2</v>
      </c>
      <c r="CF159">
        <v>8.6053698307772472E-2</v>
      </c>
      <c r="CG159">
        <v>9.3449915871378089E-2</v>
      </c>
      <c r="CH159">
        <v>0.10437693527016291</v>
      </c>
      <c r="CI159">
        <v>0.11840131168279563</v>
      </c>
      <c r="CJ159">
        <v>0.13518424759757691</v>
      </c>
      <c r="CK159">
        <v>0.15294040077144605</v>
      </c>
      <c r="CL159">
        <v>0.17017296272404045</v>
      </c>
      <c r="CM159">
        <v>0.18444354427879003</v>
      </c>
      <c r="CN159">
        <v>0.19568826834897723</v>
      </c>
      <c r="CO159">
        <v>0.20335088669142384</v>
      </c>
      <c r="CP159">
        <v>0.20848574230345202</v>
      </c>
      <c r="CQ159">
        <v>0.21120662820598959</v>
      </c>
      <c r="CR159">
        <v>0.21291850258984893</v>
      </c>
      <c r="CS159">
        <v>0.21391355023055642</v>
      </c>
      <c r="CT159">
        <v>0.21461961186249334</v>
      </c>
      <c r="CU159">
        <v>0.21445032430630881</v>
      </c>
      <c r="CV159">
        <v>0.21333105841678052</v>
      </c>
      <c r="CW159">
        <v>0.21153640323938047</v>
      </c>
      <c r="CX159">
        <v>0.20915151372737759</v>
      </c>
      <c r="CY159">
        <v>0.20662928719281523</v>
      </c>
      <c r="CZ159">
        <v>0.2034162327738312</v>
      </c>
      <c r="DA159">
        <v>0.20084282490054145</v>
      </c>
      <c r="DB159">
        <v>0.19770519735871128</v>
      </c>
      <c r="DC159">
        <v>0.19528651947020362</v>
      </c>
      <c r="DD159">
        <v>0.19277196862296339</v>
      </c>
      <c r="DE159">
        <v>0.19099556344039301</v>
      </c>
      <c r="DF159">
        <v>0.18932318499568829</v>
      </c>
      <c r="DG159">
        <v>0.18808865635860475</v>
      </c>
      <c r="DH159">
        <v>0.18661201534789013</v>
      </c>
      <c r="DI159">
        <v>0.18485162133521388</v>
      </c>
      <c r="DJ159">
        <v>0.18363920510430881</v>
      </c>
      <c r="DK159">
        <v>0.18195060563078722</v>
      </c>
      <c r="DL159">
        <v>0.18058787145561053</v>
      </c>
      <c r="DM159">
        <v>0.17904917320546757</v>
      </c>
      <c r="DN159">
        <v>0.17727203740787265</v>
      </c>
      <c r="DO159">
        <v>0.17495506418099571</v>
      </c>
      <c r="DP159">
        <v>0.17192253245635405</v>
      </c>
      <c r="DQ159">
        <v>0.16858446558451456</v>
      </c>
      <c r="DR159">
        <v>0.16516845424115825</v>
      </c>
      <c r="DS159">
        <v>0.16194475950857587</v>
      </c>
      <c r="DT159">
        <v>0.15919676508076666</v>
      </c>
      <c r="DU159">
        <v>0.15682717268831939</v>
      </c>
      <c r="DV159">
        <v>0.15505484145630083</v>
      </c>
      <c r="DW159">
        <v>0.15426889998034513</v>
      </c>
      <c r="DX159">
        <v>0.15413987228995216</v>
      </c>
      <c r="DY159">
        <v>0.15420995427960688</v>
      </c>
      <c r="DZ159">
        <v>0.15398520266709159</v>
      </c>
      <c r="EA159">
        <v>0.15203299907278087</v>
      </c>
      <c r="EB159">
        <v>0.14715022283955007</v>
      </c>
    </row>
    <row r="160" spans="1:132" x14ac:dyDescent="0.3">
      <c r="A160" t="e">
        <f>VLOOKUP(B160,#REF!,2,0)</f>
        <v>#REF!</v>
      </c>
      <c r="B160" t="s">
        <v>3</v>
      </c>
      <c r="C160" t="s">
        <v>67</v>
      </c>
      <c r="D160" t="s">
        <v>49</v>
      </c>
      <c r="E160" t="str">
        <f t="shared" si="2"/>
        <v>E04T1T03</v>
      </c>
      <c r="F160">
        <v>3</v>
      </c>
      <c r="G160" t="s">
        <v>20</v>
      </c>
      <c r="H160">
        <v>4.9026747767359193E-2</v>
      </c>
      <c r="I160">
        <v>4.5996919378704863E-2</v>
      </c>
      <c r="J160">
        <v>3.9660847296119996E-2</v>
      </c>
      <c r="K160">
        <v>3.1382978410395924E-2</v>
      </c>
      <c r="L160">
        <v>2.4788528688890171E-2</v>
      </c>
      <c r="M160">
        <v>1.7865795285190323E-2</v>
      </c>
      <c r="N160">
        <v>1.1886690097460108E-2</v>
      </c>
      <c r="O160">
        <v>8.7232254030251526E-3</v>
      </c>
      <c r="P160">
        <v>6.90387891101636E-3</v>
      </c>
      <c r="Q160">
        <v>5.7195558629234318E-3</v>
      </c>
      <c r="R160">
        <v>5.2482442288624403E-3</v>
      </c>
      <c r="S160">
        <v>5.5851478174780197E-3</v>
      </c>
      <c r="T160">
        <v>5.0345481456373431E-3</v>
      </c>
      <c r="U160">
        <v>3.7900444937557288E-3</v>
      </c>
      <c r="V160">
        <v>1.6470928827817201E-3</v>
      </c>
      <c r="W160">
        <v>5.1478961120666686E-4</v>
      </c>
      <c r="X160">
        <v>-1.7025259941587771E-3</v>
      </c>
      <c r="Y160">
        <v>-3.6679978398348645E-3</v>
      </c>
      <c r="Z160">
        <v>-6.027744881548322E-3</v>
      </c>
      <c r="AA160">
        <v>-8.5071047562458799E-3</v>
      </c>
      <c r="AB160">
        <v>-1.0218587693465427E-2</v>
      </c>
      <c r="AC160">
        <v>-1.1990801295480118E-2</v>
      </c>
      <c r="AD160">
        <v>-1.3789781645664708E-2</v>
      </c>
      <c r="AE160">
        <v>-1.5302317201073116E-2</v>
      </c>
      <c r="AF160">
        <v>-1.6543803330944247E-2</v>
      </c>
      <c r="AG160">
        <v>-1.7648577400247795E-2</v>
      </c>
      <c r="AH160">
        <v>-1.8307631256692058E-2</v>
      </c>
      <c r="AI160">
        <v>-1.9399962699042338E-2</v>
      </c>
      <c r="AJ160">
        <v>-2.0253140456579277E-2</v>
      </c>
      <c r="AK160">
        <v>-2.0667025433468472E-2</v>
      </c>
      <c r="AL160">
        <v>-2.131301755914276E-2</v>
      </c>
      <c r="AM160">
        <v>-2.1471075785627999E-2</v>
      </c>
      <c r="AN160">
        <v>-2.0807711409863958E-2</v>
      </c>
      <c r="AO160">
        <v>-1.883804578184612E-2</v>
      </c>
      <c r="AP160">
        <v>-1.5459708399578175E-2</v>
      </c>
      <c r="AQ160">
        <v>-1.0395224853868606E-2</v>
      </c>
      <c r="AR160">
        <v>-4.7982758583821061E-3</v>
      </c>
      <c r="AS160">
        <v>4.4349726739761214E-4</v>
      </c>
      <c r="AT160">
        <v>5.7476763652062291E-3</v>
      </c>
      <c r="AU160">
        <v>1.153617199404184E-2</v>
      </c>
      <c r="AV160">
        <v>1.734557651013845E-2</v>
      </c>
      <c r="AW160">
        <v>2.2076835599085968E-2</v>
      </c>
      <c r="AX160">
        <v>2.541290634136667E-2</v>
      </c>
      <c r="AY160">
        <v>2.8179399671311955E-2</v>
      </c>
      <c r="AZ160">
        <v>3.0939947788647993E-2</v>
      </c>
      <c r="BA160">
        <v>3.3604041996897378E-2</v>
      </c>
      <c r="BB160">
        <v>3.5372748880921095E-2</v>
      </c>
      <c r="BC160">
        <v>3.6017049322720991E-2</v>
      </c>
      <c r="BD160">
        <v>3.5823595240754035E-2</v>
      </c>
      <c r="BE160">
        <v>3.5617267212850912E-2</v>
      </c>
      <c r="BF160">
        <v>3.4409800496160249E-2</v>
      </c>
      <c r="BG160">
        <v>3.254040313849868E-2</v>
      </c>
      <c r="BH160">
        <v>3.0462284137822742E-2</v>
      </c>
      <c r="BI160">
        <v>2.7739135639222607E-2</v>
      </c>
      <c r="BJ160">
        <v>2.5832560944146064E-2</v>
      </c>
      <c r="BK160">
        <v>2.3761886257954157E-2</v>
      </c>
      <c r="BL160">
        <v>2.2156367827320035E-2</v>
      </c>
      <c r="BM160">
        <v>2.0843135053193927E-2</v>
      </c>
      <c r="BN160">
        <v>1.9843540417189793E-2</v>
      </c>
      <c r="BO160">
        <v>1.8784541024489586E-2</v>
      </c>
      <c r="BP160">
        <v>1.7236490328109037E-2</v>
      </c>
      <c r="BQ160">
        <v>1.6004934597839773E-2</v>
      </c>
      <c r="BR160">
        <v>1.4790589290720422E-2</v>
      </c>
      <c r="BS160">
        <v>1.4487343766302584E-2</v>
      </c>
      <c r="BT160">
        <v>1.5286014386229042E-2</v>
      </c>
      <c r="BU160">
        <v>1.6780884271355569E-2</v>
      </c>
      <c r="BV160">
        <v>1.9418495801543943E-2</v>
      </c>
      <c r="BW160">
        <v>2.2989590002717962E-2</v>
      </c>
      <c r="BX160">
        <v>2.8255848404734007E-2</v>
      </c>
      <c r="BY160">
        <v>3.4829951895471827E-2</v>
      </c>
      <c r="BZ160">
        <v>4.2496505945509709E-2</v>
      </c>
      <c r="CA160">
        <v>5.0605906978594219E-2</v>
      </c>
      <c r="CB160">
        <v>5.7511868026287938E-2</v>
      </c>
      <c r="CC160">
        <v>6.4088415358916531E-2</v>
      </c>
      <c r="CD160">
        <v>6.9825843741423421E-2</v>
      </c>
      <c r="CE160">
        <v>7.4758726076017232E-2</v>
      </c>
      <c r="CF160">
        <v>7.9769077192439183E-2</v>
      </c>
      <c r="CG160">
        <v>8.7249145589210791E-2</v>
      </c>
      <c r="CH160">
        <v>9.8266676155110477E-2</v>
      </c>
      <c r="CI160">
        <v>0.1124387159693274</v>
      </c>
      <c r="CJ160">
        <v>0.12919962384724756</v>
      </c>
      <c r="CK160">
        <v>0.14717451059546685</v>
      </c>
      <c r="CL160">
        <v>0.1644398092415115</v>
      </c>
      <c r="CM160">
        <v>0.17897084308266226</v>
      </c>
      <c r="CN160">
        <v>0.19022956123150137</v>
      </c>
      <c r="CO160">
        <v>0.19796723229744609</v>
      </c>
      <c r="CP160">
        <v>0.20309086536856388</v>
      </c>
      <c r="CQ160">
        <v>0.20588530910118974</v>
      </c>
      <c r="CR160">
        <v>0.20761870543202823</v>
      </c>
      <c r="CS160">
        <v>0.20862189658087882</v>
      </c>
      <c r="CT160">
        <v>0.20919978230786163</v>
      </c>
      <c r="CU160">
        <v>0.20898099271295847</v>
      </c>
      <c r="CV160">
        <v>0.20791354332794984</v>
      </c>
      <c r="CW160">
        <v>0.20602745276156079</v>
      </c>
      <c r="CX160">
        <v>0.20348607933363866</v>
      </c>
      <c r="CY160">
        <v>0.20097263247021302</v>
      </c>
      <c r="CZ160">
        <v>0.19764268288006509</v>
      </c>
      <c r="DA160">
        <v>0.194996227501918</v>
      </c>
      <c r="DB160">
        <v>0.19178900774282087</v>
      </c>
      <c r="DC160">
        <v>0.18926744871872958</v>
      </c>
      <c r="DD160">
        <v>0.18682577292057062</v>
      </c>
      <c r="DE160">
        <v>0.18507513275314288</v>
      </c>
      <c r="DF160">
        <v>0.18337863818087882</v>
      </c>
      <c r="DG160">
        <v>0.18211674412199505</v>
      </c>
      <c r="DH160">
        <v>0.18058545368163359</v>
      </c>
      <c r="DI160">
        <v>0.17891593035182726</v>
      </c>
      <c r="DJ160">
        <v>0.17768019902740406</v>
      </c>
      <c r="DK160">
        <v>0.17596963353223824</v>
      </c>
      <c r="DL160">
        <v>0.17457687262809898</v>
      </c>
      <c r="DM160">
        <v>0.17307436751804117</v>
      </c>
      <c r="DN160">
        <v>0.17130379804470541</v>
      </c>
      <c r="DO160">
        <v>0.16895173539534372</v>
      </c>
      <c r="DP160">
        <v>0.16595640108149404</v>
      </c>
      <c r="DQ160">
        <v>0.16258699775895022</v>
      </c>
      <c r="DR160">
        <v>0.15922590769814682</v>
      </c>
      <c r="DS160">
        <v>0.15599988169271783</v>
      </c>
      <c r="DT160">
        <v>0.15324406769631885</v>
      </c>
      <c r="DU160">
        <v>0.15094741765760039</v>
      </c>
      <c r="DV160">
        <v>0.14921970911309382</v>
      </c>
      <c r="DW160">
        <v>0.14847775239835392</v>
      </c>
      <c r="DX160">
        <v>0.14842084262260466</v>
      </c>
      <c r="DY160">
        <v>0.14853633519291312</v>
      </c>
      <c r="DZ160">
        <v>0.14832716065842347</v>
      </c>
      <c r="EA160">
        <v>0.14640589457507192</v>
      </c>
      <c r="EB160">
        <v>0.14149595025435219</v>
      </c>
    </row>
    <row r="161" spans="1:132" x14ac:dyDescent="0.3">
      <c r="A161" t="e">
        <f>VLOOKUP(B161,#REF!,2,0)</f>
        <v>#REF!</v>
      </c>
      <c r="B161" t="s">
        <v>3</v>
      </c>
      <c r="C161" t="s">
        <v>67</v>
      </c>
      <c r="D161" t="s">
        <v>50</v>
      </c>
      <c r="E161" t="str">
        <f t="shared" si="2"/>
        <v>E04T1T04</v>
      </c>
      <c r="F161">
        <v>4</v>
      </c>
      <c r="G161" t="s">
        <v>20</v>
      </c>
      <c r="H161">
        <v>5.0598521621555287E-2</v>
      </c>
      <c r="I161">
        <v>4.727549819373103E-2</v>
      </c>
      <c r="J161">
        <v>4.1487802733232611E-2</v>
      </c>
      <c r="K161">
        <v>3.3470191797864902E-2</v>
      </c>
      <c r="L161">
        <v>2.6647732607916811E-2</v>
      </c>
      <c r="M161">
        <v>1.9786841264701698E-2</v>
      </c>
      <c r="N161">
        <v>1.4688630516386445E-2</v>
      </c>
      <c r="O161">
        <v>1.0823342221362565E-2</v>
      </c>
      <c r="P161">
        <v>8.8314284670631352E-3</v>
      </c>
      <c r="Q161">
        <v>8.6262542990663271E-3</v>
      </c>
      <c r="R161">
        <v>7.8066095628648371E-3</v>
      </c>
      <c r="S161">
        <v>7.1925938183175966E-3</v>
      </c>
      <c r="T161">
        <v>7.1446675281525724E-3</v>
      </c>
      <c r="U161">
        <v>6.2002716216169873E-3</v>
      </c>
      <c r="V161">
        <v>3.7981205478210861E-3</v>
      </c>
      <c r="W161">
        <v>2.7601955601613392E-3</v>
      </c>
      <c r="X161">
        <v>5.6368626341788742E-4</v>
      </c>
      <c r="Y161">
        <v>-1.3191723711615539E-3</v>
      </c>
      <c r="Z161">
        <v>-3.8018801883122661E-3</v>
      </c>
      <c r="AA161">
        <v>-5.8713508237774204E-3</v>
      </c>
      <c r="AB161">
        <v>-7.7098664189310844E-3</v>
      </c>
      <c r="AC161">
        <v>-9.6873820665559513E-3</v>
      </c>
      <c r="AD161">
        <v>-1.1537537668215683E-2</v>
      </c>
      <c r="AE161">
        <v>-1.2943039845405006E-2</v>
      </c>
      <c r="AF161">
        <v>-1.4090802616853642E-2</v>
      </c>
      <c r="AG161">
        <v>-1.5073735456640742E-2</v>
      </c>
      <c r="AH161">
        <v>-1.5746132984217811E-2</v>
      </c>
      <c r="AI161">
        <v>-1.6929011396641661E-2</v>
      </c>
      <c r="AJ161">
        <v>-1.7763053411975167E-2</v>
      </c>
      <c r="AK161">
        <v>-1.8041225463344499E-2</v>
      </c>
      <c r="AL161">
        <v>-1.8607449160292118E-2</v>
      </c>
      <c r="AM161">
        <v>-1.8858238911483711E-2</v>
      </c>
      <c r="AN161">
        <v>-1.8390693648378375E-2</v>
      </c>
      <c r="AO161">
        <v>-1.6523531566346963E-2</v>
      </c>
      <c r="AP161">
        <v>-1.3234895471639285E-2</v>
      </c>
      <c r="AQ161">
        <v>-8.4806019388068091E-3</v>
      </c>
      <c r="AR161">
        <v>-3.0931856219167182E-3</v>
      </c>
      <c r="AS161">
        <v>1.9256641754470613E-3</v>
      </c>
      <c r="AT161">
        <v>7.0139422167706331E-3</v>
      </c>
      <c r="AU161">
        <v>1.257734252523041E-2</v>
      </c>
      <c r="AV161">
        <v>1.8169391364302248E-2</v>
      </c>
      <c r="AW161">
        <v>2.2539881779458915E-2</v>
      </c>
      <c r="AX161">
        <v>2.5715504347435279E-2</v>
      </c>
      <c r="AY161">
        <v>2.8357981538563653E-2</v>
      </c>
      <c r="AZ161">
        <v>3.1056063675842956E-2</v>
      </c>
      <c r="BA161">
        <v>3.3430136248889269E-2</v>
      </c>
      <c r="BB161">
        <v>3.5050963791676014E-2</v>
      </c>
      <c r="BC161">
        <v>3.5776388380947252E-2</v>
      </c>
      <c r="BD161">
        <v>3.5623111578481713E-2</v>
      </c>
      <c r="BE161">
        <v>3.5380642910267393E-2</v>
      </c>
      <c r="BF161">
        <v>3.423999648070683E-2</v>
      </c>
      <c r="BG161">
        <v>3.2532890982235524E-2</v>
      </c>
      <c r="BH161">
        <v>3.0636156068097692E-2</v>
      </c>
      <c r="BI161">
        <v>2.8041467560233672E-2</v>
      </c>
      <c r="BJ161">
        <v>2.6073638724457442E-2</v>
      </c>
      <c r="BK161">
        <v>2.4173737386712347E-2</v>
      </c>
      <c r="BL161">
        <v>2.2710659520045542E-2</v>
      </c>
      <c r="BM161">
        <v>2.1299044113671322E-2</v>
      </c>
      <c r="BN161">
        <v>2.0387670457417583E-2</v>
      </c>
      <c r="BO161">
        <v>1.9459172668567139E-2</v>
      </c>
      <c r="BP161">
        <v>1.801340092618808E-2</v>
      </c>
      <c r="BQ161">
        <v>1.6799662212285512E-2</v>
      </c>
      <c r="BR161">
        <v>1.5717660033717783E-2</v>
      </c>
      <c r="BS161">
        <v>1.5327155780496421E-2</v>
      </c>
      <c r="BT161">
        <v>1.6178850899072193E-2</v>
      </c>
      <c r="BU161">
        <v>1.7549952159436145E-2</v>
      </c>
      <c r="BV161">
        <v>2.0103788259299385E-2</v>
      </c>
      <c r="BW161">
        <v>2.3615852635081126E-2</v>
      </c>
      <c r="BX161">
        <v>2.8593379623428571E-2</v>
      </c>
      <c r="BY161">
        <v>3.4888593953947084E-2</v>
      </c>
      <c r="BZ161">
        <v>4.2192326404735275E-2</v>
      </c>
      <c r="CA161">
        <v>5.0052852904997544E-2</v>
      </c>
      <c r="CB161">
        <v>5.6562163163026417E-2</v>
      </c>
      <c r="CC161">
        <v>6.2943653473931729E-2</v>
      </c>
      <c r="CD161">
        <v>6.8444436236862916E-2</v>
      </c>
      <c r="CE161">
        <v>7.310186136728658E-2</v>
      </c>
      <c r="CF161">
        <v>7.7989540064808363E-2</v>
      </c>
      <c r="CG161">
        <v>8.5128398588553769E-2</v>
      </c>
      <c r="CH161">
        <v>9.5727983776056513E-2</v>
      </c>
      <c r="CI161">
        <v>0.10936464218337943</v>
      </c>
      <c r="CJ161">
        <v>0.12566336011040885</v>
      </c>
      <c r="CK161">
        <v>0.14306126888632606</v>
      </c>
      <c r="CL161">
        <v>0.1601263767495914</v>
      </c>
      <c r="CM161">
        <v>0.17458998235292755</v>
      </c>
      <c r="CN161">
        <v>0.18597781739208508</v>
      </c>
      <c r="CO161">
        <v>0.19375519260832044</v>
      </c>
      <c r="CP161">
        <v>0.19904390033920233</v>
      </c>
      <c r="CQ161">
        <v>0.20206656568000558</v>
      </c>
      <c r="CR161">
        <v>0.20389342907613564</v>
      </c>
      <c r="CS161">
        <v>0.20496244728939286</v>
      </c>
      <c r="CT161">
        <v>0.20562074937759528</v>
      </c>
      <c r="CU161">
        <v>0.20542368839751615</v>
      </c>
      <c r="CV161">
        <v>0.20437446897394798</v>
      </c>
      <c r="CW161">
        <v>0.20257510408380461</v>
      </c>
      <c r="CX161">
        <v>0.20001784571294881</v>
      </c>
      <c r="CY161">
        <v>0.19749855762892959</v>
      </c>
      <c r="CZ161">
        <v>0.19423619945271553</v>
      </c>
      <c r="DA161">
        <v>0.19160985938742447</v>
      </c>
      <c r="DB161">
        <v>0.18841806944492992</v>
      </c>
      <c r="DC161">
        <v>0.18601035514938019</v>
      </c>
      <c r="DD161">
        <v>0.18355778309413323</v>
      </c>
      <c r="DE161">
        <v>0.18182809557504437</v>
      </c>
      <c r="DF161">
        <v>0.18025655625317222</v>
      </c>
      <c r="DG161">
        <v>0.17912786844861503</v>
      </c>
      <c r="DH161">
        <v>0.17772329483327151</v>
      </c>
      <c r="DI161">
        <v>0.17616117006470922</v>
      </c>
      <c r="DJ161">
        <v>0.17505619328066716</v>
      </c>
      <c r="DK161">
        <v>0.17337332360031962</v>
      </c>
      <c r="DL161">
        <v>0.17217628384465497</v>
      </c>
      <c r="DM161">
        <v>0.17067956745969948</v>
      </c>
      <c r="DN161">
        <v>0.16901534379124719</v>
      </c>
      <c r="DO161">
        <v>0.16677779591050704</v>
      </c>
      <c r="DP161">
        <v>0.16388399880094853</v>
      </c>
      <c r="DQ161">
        <v>0.16064407410288217</v>
      </c>
      <c r="DR161">
        <v>0.15734193180550124</v>
      </c>
      <c r="DS161">
        <v>0.15418153946868368</v>
      </c>
      <c r="DT161">
        <v>0.15153676251145637</v>
      </c>
      <c r="DU161">
        <v>0.14930624200227627</v>
      </c>
      <c r="DV161">
        <v>0.14762818915305115</v>
      </c>
      <c r="DW161">
        <v>0.14688335899621208</v>
      </c>
      <c r="DX161">
        <v>0.14685244274507878</v>
      </c>
      <c r="DY161">
        <v>0.14704075005659364</v>
      </c>
      <c r="DZ161">
        <v>0.14685032857380934</v>
      </c>
      <c r="EA161">
        <v>0.14496999543628541</v>
      </c>
      <c r="EB161">
        <v>0.14009498862829955</v>
      </c>
    </row>
    <row r="162" spans="1:132" x14ac:dyDescent="0.3">
      <c r="A162" t="e">
        <f>VLOOKUP(B162,#REF!,2,0)</f>
        <v>#REF!</v>
      </c>
      <c r="B162" t="s">
        <v>3</v>
      </c>
      <c r="C162" t="s">
        <v>67</v>
      </c>
      <c r="D162" t="s">
        <v>51</v>
      </c>
      <c r="E162" t="str">
        <f t="shared" si="2"/>
        <v>E04T1T05</v>
      </c>
      <c r="F162">
        <v>5</v>
      </c>
      <c r="G162" t="s">
        <v>20</v>
      </c>
      <c r="H162">
        <v>4.4516653656511737E-2</v>
      </c>
      <c r="I162">
        <v>4.1296713028323016E-2</v>
      </c>
      <c r="J162">
        <v>3.5890712941754319E-2</v>
      </c>
      <c r="K162">
        <v>2.7741022699432325E-2</v>
      </c>
      <c r="L162">
        <v>2.0835986581814313E-2</v>
      </c>
      <c r="M162">
        <v>1.3212668363370556E-2</v>
      </c>
      <c r="N162">
        <v>7.317555876687894E-3</v>
      </c>
      <c r="O162">
        <v>4.7638496295289243E-3</v>
      </c>
      <c r="P162">
        <v>2.7348883854118331E-3</v>
      </c>
      <c r="Q162">
        <v>2.2730653304363969E-3</v>
      </c>
      <c r="R162">
        <v>1.2035435837132202E-3</v>
      </c>
      <c r="S162">
        <v>9.6232135818225613E-4</v>
      </c>
      <c r="T162">
        <v>5.3521842137150037E-4</v>
      </c>
      <c r="U162">
        <v>-3.5304924406984428E-4</v>
      </c>
      <c r="V162">
        <v>-2.1600164602217967E-3</v>
      </c>
      <c r="W162">
        <v>-3.8717807178758339E-3</v>
      </c>
      <c r="X162">
        <v>-6.251378090062377E-3</v>
      </c>
      <c r="Y162">
        <v>-7.9667875899196283E-3</v>
      </c>
      <c r="Z162">
        <v>-1.0341030221814965E-2</v>
      </c>
      <c r="AA162">
        <v>-1.2701502895712539E-2</v>
      </c>
      <c r="AB162">
        <v>-1.4760461650482205E-2</v>
      </c>
      <c r="AC162">
        <v>-1.6522609244299699E-2</v>
      </c>
      <c r="AD162">
        <v>-1.8151119786285051E-2</v>
      </c>
      <c r="AE162">
        <v>-1.9559907395944078E-2</v>
      </c>
      <c r="AF162">
        <v>-2.0704148038425765E-2</v>
      </c>
      <c r="AG162">
        <v>-2.174054505828503E-2</v>
      </c>
      <c r="AH162">
        <v>-2.2530946112919999E-2</v>
      </c>
      <c r="AI162">
        <v>-2.3661506204311959E-2</v>
      </c>
      <c r="AJ162">
        <v>-2.4341070256240997E-2</v>
      </c>
      <c r="AK162">
        <v>-2.4692394042911028E-2</v>
      </c>
      <c r="AL162">
        <v>-2.5278745442124186E-2</v>
      </c>
      <c r="AM162">
        <v>-2.5310626595280994E-2</v>
      </c>
      <c r="AN162">
        <v>-2.4542292203084209E-2</v>
      </c>
      <c r="AO162">
        <v>-2.2791829566251507E-2</v>
      </c>
      <c r="AP162">
        <v>-1.940926204069017E-2</v>
      </c>
      <c r="AQ162">
        <v>-1.4495266327776597E-2</v>
      </c>
      <c r="AR162">
        <v>-9.0017921614864767E-3</v>
      </c>
      <c r="AS162">
        <v>-3.7942311922841087E-3</v>
      </c>
      <c r="AT162">
        <v>1.4704354588577595E-3</v>
      </c>
      <c r="AU162">
        <v>7.1034522009606809E-3</v>
      </c>
      <c r="AV162">
        <v>1.2749176132474815E-2</v>
      </c>
      <c r="AW162">
        <v>1.7385668880886211E-2</v>
      </c>
      <c r="AX162">
        <v>2.0648648069162636E-2</v>
      </c>
      <c r="AY162">
        <v>2.3414985706118756E-2</v>
      </c>
      <c r="AZ162">
        <v>2.6163129252829809E-2</v>
      </c>
      <c r="BA162">
        <v>2.8823968502661505E-2</v>
      </c>
      <c r="BB162">
        <v>3.0575037449167907E-2</v>
      </c>
      <c r="BC162">
        <v>3.1094537269790393E-2</v>
      </c>
      <c r="BD162">
        <v>3.0864094704842318E-2</v>
      </c>
      <c r="BE162">
        <v>3.0826945174451302E-2</v>
      </c>
      <c r="BF162">
        <v>2.9593518996546594E-2</v>
      </c>
      <c r="BG162">
        <v>2.7832776400069068E-2</v>
      </c>
      <c r="BH162">
        <v>2.5704201563418048E-2</v>
      </c>
      <c r="BI162">
        <v>2.3190901252064418E-2</v>
      </c>
      <c r="BJ162">
        <v>2.1245394008637251E-2</v>
      </c>
      <c r="BK162">
        <v>1.9311697394108721E-2</v>
      </c>
      <c r="BL162">
        <v>1.7717389258022288E-2</v>
      </c>
      <c r="BM162">
        <v>1.6438697368297506E-2</v>
      </c>
      <c r="BN162">
        <v>1.5395066296576932E-2</v>
      </c>
      <c r="BO162">
        <v>1.4462963420466735E-2</v>
      </c>
      <c r="BP162">
        <v>1.3096927543224161E-2</v>
      </c>
      <c r="BQ162">
        <v>1.1829429182542024E-2</v>
      </c>
      <c r="BR162">
        <v>1.0722883041202202E-2</v>
      </c>
      <c r="BS162">
        <v>1.0447151656225871E-2</v>
      </c>
      <c r="BT162">
        <v>1.1293223458374415E-2</v>
      </c>
      <c r="BU162">
        <v>1.2823967121534906E-2</v>
      </c>
      <c r="BV162">
        <v>1.5473659816465838E-2</v>
      </c>
      <c r="BW162">
        <v>1.8997045916161619E-2</v>
      </c>
      <c r="BX162">
        <v>2.4176194255681717E-2</v>
      </c>
      <c r="BY162">
        <v>3.0706018440797806E-2</v>
      </c>
      <c r="BZ162">
        <v>3.8369811838512721E-2</v>
      </c>
      <c r="CA162">
        <v>4.6337404280760948E-2</v>
      </c>
      <c r="CB162">
        <v>5.3217422293764242E-2</v>
      </c>
      <c r="CC162">
        <v>5.9782139572260015E-2</v>
      </c>
      <c r="CD162">
        <v>6.5496882026632161E-2</v>
      </c>
      <c r="CE162">
        <v>7.0349392237645775E-2</v>
      </c>
      <c r="CF162">
        <v>7.5446007252751884E-2</v>
      </c>
      <c r="CG162">
        <v>8.2960118536595948E-2</v>
      </c>
      <c r="CH162">
        <v>9.3834868504365981E-2</v>
      </c>
      <c r="CI162">
        <v>0.1078529512150698</v>
      </c>
      <c r="CJ162">
        <v>0.12446507317592967</v>
      </c>
      <c r="CK162">
        <v>0.14222338385928485</v>
      </c>
      <c r="CL162">
        <v>0.1594578583532035</v>
      </c>
      <c r="CM162">
        <v>0.17387294809992893</v>
      </c>
      <c r="CN162">
        <v>0.18518496033875864</v>
      </c>
      <c r="CO162">
        <v>0.19296115651991572</v>
      </c>
      <c r="CP162">
        <v>0.19832129834014336</v>
      </c>
      <c r="CQ162">
        <v>0.201105287433474</v>
      </c>
      <c r="CR162">
        <v>0.20302171723212806</v>
      </c>
      <c r="CS162">
        <v>0.20394151171056926</v>
      </c>
      <c r="CT162">
        <v>0.20463843483271132</v>
      </c>
      <c r="CU162">
        <v>0.20442057472020339</v>
      </c>
      <c r="CV162">
        <v>0.203368002958664</v>
      </c>
      <c r="CW162">
        <v>0.20160716519604346</v>
      </c>
      <c r="CX162">
        <v>0.19905446199208121</v>
      </c>
      <c r="CY162">
        <v>0.19655045520654207</v>
      </c>
      <c r="CZ162">
        <v>0.1933063685708363</v>
      </c>
      <c r="DA162">
        <v>0.19071448367002394</v>
      </c>
      <c r="DB162">
        <v>0.18753581507806502</v>
      </c>
      <c r="DC162">
        <v>0.18521749724045961</v>
      </c>
      <c r="DD162">
        <v>0.18277894767710748</v>
      </c>
      <c r="DE162">
        <v>0.1811605016669883</v>
      </c>
      <c r="DF162">
        <v>0.17943252139518284</v>
      </c>
      <c r="DG162">
        <v>0.17829604442569383</v>
      </c>
      <c r="DH162">
        <v>0.17690414363056958</v>
      </c>
      <c r="DI162">
        <v>0.17533045611496029</v>
      </c>
      <c r="DJ162">
        <v>0.17429122504072328</v>
      </c>
      <c r="DK162">
        <v>0.17269488970640895</v>
      </c>
      <c r="DL162">
        <v>0.17134457358989177</v>
      </c>
      <c r="DM162">
        <v>0.16987623146937936</v>
      </c>
      <c r="DN162">
        <v>0.1682472137743686</v>
      </c>
      <c r="DO162">
        <v>0.1660459822665605</v>
      </c>
      <c r="DP162">
        <v>0.16310324289037847</v>
      </c>
      <c r="DQ162">
        <v>0.15990038088842426</v>
      </c>
      <c r="DR162">
        <v>0.15663513052636496</v>
      </c>
      <c r="DS162">
        <v>0.15342818585064871</v>
      </c>
      <c r="DT162">
        <v>0.15079302489338539</v>
      </c>
      <c r="DU162">
        <v>0.14862431005160984</v>
      </c>
      <c r="DV162">
        <v>0.14689021176876318</v>
      </c>
      <c r="DW162">
        <v>0.14626117132145136</v>
      </c>
      <c r="DX162">
        <v>0.14625970321032061</v>
      </c>
      <c r="DY162">
        <v>0.14645317819562303</v>
      </c>
      <c r="DZ162">
        <v>0.14626440429187756</v>
      </c>
      <c r="EA162">
        <v>0.1444040628350382</v>
      </c>
      <c r="EB162">
        <v>0.139500323257985</v>
      </c>
    </row>
    <row r="163" spans="1:132" x14ac:dyDescent="0.3">
      <c r="A163" t="e">
        <f>VLOOKUP(B163,#REF!,2,0)</f>
        <v>#REF!</v>
      </c>
      <c r="B163" t="s">
        <v>3</v>
      </c>
      <c r="C163" t="s">
        <v>67</v>
      </c>
      <c r="D163" t="s">
        <v>52</v>
      </c>
      <c r="E163" t="str">
        <f t="shared" si="2"/>
        <v>E04T1T06</v>
      </c>
      <c r="F163">
        <v>6</v>
      </c>
      <c r="G163" t="s">
        <v>20</v>
      </c>
      <c r="H163">
        <v>4.1015155254868305E-2</v>
      </c>
      <c r="I163">
        <v>3.7827945348558524E-2</v>
      </c>
      <c r="J163">
        <v>3.2063697443873336E-2</v>
      </c>
      <c r="K163">
        <v>2.3898875344948077E-2</v>
      </c>
      <c r="L163">
        <v>1.7404999055093129E-2</v>
      </c>
      <c r="M163">
        <v>9.8634259306797211E-3</v>
      </c>
      <c r="N163">
        <v>4.579227658704498E-3</v>
      </c>
      <c r="O163">
        <v>1.2322182027610755E-3</v>
      </c>
      <c r="P163">
        <v>-8.2583015159174756E-4</v>
      </c>
      <c r="Q163">
        <v>-1.3211457736949127E-3</v>
      </c>
      <c r="R163">
        <v>-1.7414375375490083E-3</v>
      </c>
      <c r="S163">
        <v>-2.1394987610444502E-3</v>
      </c>
      <c r="T163">
        <v>-2.1954196487869401E-3</v>
      </c>
      <c r="U163">
        <v>-3.4608663746097689E-3</v>
      </c>
      <c r="V163">
        <v>-5.4823764527404291E-3</v>
      </c>
      <c r="W163">
        <v>-6.8140645321817014E-3</v>
      </c>
      <c r="X163">
        <v>-9.0798838351274311E-3</v>
      </c>
      <c r="Y163">
        <v>-1.0664885672567775E-2</v>
      </c>
      <c r="Z163">
        <v>-1.2959412067974598E-2</v>
      </c>
      <c r="AA163">
        <v>-1.5416030161262449E-2</v>
      </c>
      <c r="AB163">
        <v>-1.7043431594205179E-2</v>
      </c>
      <c r="AC163">
        <v>-1.8995059122094666E-2</v>
      </c>
      <c r="AD163">
        <v>-2.0628268756473733E-2</v>
      </c>
      <c r="AE163">
        <v>-2.2002416826386845E-2</v>
      </c>
      <c r="AF163">
        <v>-2.3104377967766435E-2</v>
      </c>
      <c r="AG163">
        <v>-2.4121202522435332E-2</v>
      </c>
      <c r="AH163">
        <v>-2.5027961044689812E-2</v>
      </c>
      <c r="AI163">
        <v>-2.6079664130395881E-2</v>
      </c>
      <c r="AJ163">
        <v>-2.6630673479110644E-2</v>
      </c>
      <c r="AK163">
        <v>-2.6887178346961863E-2</v>
      </c>
      <c r="AL163">
        <v>-2.7479005874474154E-2</v>
      </c>
      <c r="AM163">
        <v>-2.7659629070552135E-2</v>
      </c>
      <c r="AN163">
        <v>-2.6883333068831457E-2</v>
      </c>
      <c r="AO163">
        <v>-2.4918305753664879E-2</v>
      </c>
      <c r="AP163">
        <v>-2.1550384491076331E-2</v>
      </c>
      <c r="AQ163">
        <v>-1.6596452259229018E-2</v>
      </c>
      <c r="AR163">
        <v>-1.1183301723083999E-2</v>
      </c>
      <c r="AS163">
        <v>-5.980986771400746E-3</v>
      </c>
      <c r="AT163">
        <v>-7.0664595596004083E-4</v>
      </c>
      <c r="AU163">
        <v>4.9128863160966688E-3</v>
      </c>
      <c r="AV163">
        <v>1.0550350376425724E-2</v>
      </c>
      <c r="AW163">
        <v>1.5162801163395967E-2</v>
      </c>
      <c r="AX163">
        <v>1.8362593447971282E-2</v>
      </c>
      <c r="AY163">
        <v>2.0974635042463087E-2</v>
      </c>
      <c r="AZ163">
        <v>2.3851801649026436E-2</v>
      </c>
      <c r="BA163">
        <v>2.6417727280713232E-2</v>
      </c>
      <c r="BB163">
        <v>2.7959545651027259E-2</v>
      </c>
      <c r="BC163">
        <v>2.8557774047346468E-2</v>
      </c>
      <c r="BD163">
        <v>2.8358566923322327E-2</v>
      </c>
      <c r="BE163">
        <v>2.8164357736285405E-2</v>
      </c>
      <c r="BF163">
        <v>2.6976279545784871E-2</v>
      </c>
      <c r="BG163">
        <v>2.5034191210105278E-2</v>
      </c>
      <c r="BH163">
        <v>2.303056729226571E-2</v>
      </c>
      <c r="BI163">
        <v>2.048709665703792E-2</v>
      </c>
      <c r="BJ163">
        <v>1.8473669978632902E-2</v>
      </c>
      <c r="BK163">
        <v>1.658011508855908E-2</v>
      </c>
      <c r="BL163">
        <v>1.5072137495168496E-2</v>
      </c>
      <c r="BM163">
        <v>1.3698725163749526E-2</v>
      </c>
      <c r="BN163">
        <v>1.2829217736328251E-2</v>
      </c>
      <c r="BO163">
        <v>1.1861692141243104E-2</v>
      </c>
      <c r="BP163">
        <v>1.0565755598523928E-2</v>
      </c>
      <c r="BQ163">
        <v>9.2555590433543757E-3</v>
      </c>
      <c r="BR163">
        <v>8.061716103032586E-3</v>
      </c>
      <c r="BS163">
        <v>7.7445465395640867E-3</v>
      </c>
      <c r="BT163">
        <v>8.7212626170673924E-3</v>
      </c>
      <c r="BU163">
        <v>1.0012233682374853E-2</v>
      </c>
      <c r="BV163">
        <v>1.2779620601026115E-2</v>
      </c>
      <c r="BW163">
        <v>1.6232805032804581E-2</v>
      </c>
      <c r="BX163">
        <v>2.1378948564967797E-2</v>
      </c>
      <c r="BY163">
        <v>2.7802344976397171E-2</v>
      </c>
      <c r="BZ163">
        <v>3.5260836197226073E-2</v>
      </c>
      <c r="CA163">
        <v>4.3283973180957405E-2</v>
      </c>
      <c r="CB163">
        <v>4.9978506886232392E-2</v>
      </c>
      <c r="CC163">
        <v>5.6552198408238247E-2</v>
      </c>
      <c r="CD163">
        <v>6.2174129913827723E-2</v>
      </c>
      <c r="CE163">
        <v>6.7049468875136964E-2</v>
      </c>
      <c r="CF163">
        <v>7.2184056617940667E-2</v>
      </c>
      <c r="CG163">
        <v>7.9542400507491853E-2</v>
      </c>
      <c r="CH163">
        <v>9.0594888432717943E-2</v>
      </c>
      <c r="CI163">
        <v>0.10474644156224273</v>
      </c>
      <c r="CJ163">
        <v>0.1215522000634008</v>
      </c>
      <c r="CK163">
        <v>0.13957619655386147</v>
      </c>
      <c r="CL163">
        <v>0.15694308205350757</v>
      </c>
      <c r="CM163">
        <v>0.17148870936091043</v>
      </c>
      <c r="CN163">
        <v>0.18286120153313801</v>
      </c>
      <c r="CO163">
        <v>0.19055315379148063</v>
      </c>
      <c r="CP163">
        <v>0.19581362068196839</v>
      </c>
      <c r="CQ163">
        <v>0.19863104357863307</v>
      </c>
      <c r="CR163">
        <v>0.20052198191084408</v>
      </c>
      <c r="CS163">
        <v>0.20139323356110941</v>
      </c>
      <c r="CT163">
        <v>0.20207119239960603</v>
      </c>
      <c r="CU163">
        <v>0.20178165168206355</v>
      </c>
      <c r="CV163">
        <v>0.20061710613679826</v>
      </c>
      <c r="CW163">
        <v>0.19879867013850444</v>
      </c>
      <c r="CX163">
        <v>0.1961667677782164</v>
      </c>
      <c r="CY163">
        <v>0.19361099519815142</v>
      </c>
      <c r="CZ163">
        <v>0.19029083482173645</v>
      </c>
      <c r="DA163">
        <v>0.18760702945577837</v>
      </c>
      <c r="DB163">
        <v>0.18443405828829504</v>
      </c>
      <c r="DC163">
        <v>0.18186940805439766</v>
      </c>
      <c r="DD163">
        <v>0.17940818555324392</v>
      </c>
      <c r="DE163">
        <v>0.17755081960729421</v>
      </c>
      <c r="DF163">
        <v>0.17587448464897829</v>
      </c>
      <c r="DG163">
        <v>0.17461048805754834</v>
      </c>
      <c r="DH163">
        <v>0.17311685761035434</v>
      </c>
      <c r="DI163">
        <v>0.17144778310218084</v>
      </c>
      <c r="DJ163">
        <v>0.17026336606110307</v>
      </c>
      <c r="DK163">
        <v>0.16857631057369049</v>
      </c>
      <c r="DL163">
        <v>0.16722093171008559</v>
      </c>
      <c r="DM163">
        <v>0.16572091952765003</v>
      </c>
      <c r="DN163">
        <v>0.16399151717859883</v>
      </c>
      <c r="DO163">
        <v>0.16166467938210835</v>
      </c>
      <c r="DP163">
        <v>0.15871249695442646</v>
      </c>
      <c r="DQ163">
        <v>0.15540792211837381</v>
      </c>
      <c r="DR163">
        <v>0.15209001361155461</v>
      </c>
      <c r="DS163">
        <v>0.14891830394928648</v>
      </c>
      <c r="DT163">
        <v>0.14617348394725316</v>
      </c>
      <c r="DU163">
        <v>0.14392141960839108</v>
      </c>
      <c r="DV163">
        <v>0.14224625064237406</v>
      </c>
      <c r="DW163">
        <v>0.14159316153864021</v>
      </c>
      <c r="DX163">
        <v>0.14161103019401028</v>
      </c>
      <c r="DY163">
        <v>0.14185567902334642</v>
      </c>
      <c r="DZ163">
        <v>0.14168425201063062</v>
      </c>
      <c r="EA163">
        <v>0.13979937100145884</v>
      </c>
      <c r="EB163">
        <v>0.13485708240830149</v>
      </c>
    </row>
    <row r="164" spans="1:132" x14ac:dyDescent="0.3">
      <c r="A164" t="e">
        <f>VLOOKUP(B164,#REF!,2,0)</f>
        <v>#REF!</v>
      </c>
      <c r="B164" t="s">
        <v>3</v>
      </c>
      <c r="C164" t="s">
        <v>67</v>
      </c>
      <c r="D164" t="s">
        <v>53</v>
      </c>
      <c r="E164" t="str">
        <f t="shared" si="2"/>
        <v>E04T1T07</v>
      </c>
      <c r="F164">
        <v>7</v>
      </c>
      <c r="G164" t="s">
        <v>20</v>
      </c>
      <c r="H164">
        <v>4.4431189464108109E-2</v>
      </c>
      <c r="I164">
        <v>4.0930448756955014E-2</v>
      </c>
      <c r="J164">
        <v>3.5334556291657257E-2</v>
      </c>
      <c r="K164">
        <v>2.8002022535751472E-2</v>
      </c>
      <c r="L164">
        <v>2.0596852264302891E-2</v>
      </c>
      <c r="M164">
        <v>1.3003331945078118E-2</v>
      </c>
      <c r="N164">
        <v>7.320383252701272E-3</v>
      </c>
      <c r="O164">
        <v>4.5689345669246706E-3</v>
      </c>
      <c r="P164">
        <v>2.9198606098719427E-3</v>
      </c>
      <c r="Q164">
        <v>2.2661563011455669E-3</v>
      </c>
      <c r="R164">
        <v>1.8035704956942402E-3</v>
      </c>
      <c r="S164">
        <v>1.856266616552146E-3</v>
      </c>
      <c r="T164">
        <v>1.5640698265769425E-3</v>
      </c>
      <c r="U164">
        <v>2.7853598614056103E-4</v>
      </c>
      <c r="V164">
        <v>-1.5562270569161104E-3</v>
      </c>
      <c r="W164">
        <v>-2.8343012498918563E-3</v>
      </c>
      <c r="X164">
        <v>-5.0599743452883136E-3</v>
      </c>
      <c r="Y164">
        <v>-6.8347718289485807E-3</v>
      </c>
      <c r="Z164">
        <v>-9.2562254347643511E-3</v>
      </c>
      <c r="AA164">
        <v>-1.1909240072224955E-2</v>
      </c>
      <c r="AB164">
        <v>-1.3517592900932086E-2</v>
      </c>
      <c r="AC164">
        <v>-1.5028242589277235E-2</v>
      </c>
      <c r="AD164">
        <v>-1.7078911310578399E-2</v>
      </c>
      <c r="AE164">
        <v>-1.8431285294177591E-2</v>
      </c>
      <c r="AF164">
        <v>-1.9499926131885729E-2</v>
      </c>
      <c r="AG164">
        <v>-2.0427751912929844E-2</v>
      </c>
      <c r="AH164">
        <v>-2.1300673123341708E-2</v>
      </c>
      <c r="AI164">
        <v>-2.2610216451178982E-2</v>
      </c>
      <c r="AJ164">
        <v>-2.3133787273384641E-2</v>
      </c>
      <c r="AK164">
        <v>-2.3325294434069468E-2</v>
      </c>
      <c r="AL164">
        <v>-2.3877012143628844E-2</v>
      </c>
      <c r="AM164">
        <v>-2.4040943155556507E-2</v>
      </c>
      <c r="AN164">
        <v>-2.334271651673259E-2</v>
      </c>
      <c r="AO164">
        <v>-2.1241513635534191E-2</v>
      </c>
      <c r="AP164">
        <v>-1.7776486702208837E-2</v>
      </c>
      <c r="AQ164">
        <v>-1.2676727486211665E-2</v>
      </c>
      <c r="AR164">
        <v>-7.1985827420848565E-3</v>
      </c>
      <c r="AS164">
        <v>-1.8854277446682965E-3</v>
      </c>
      <c r="AT164">
        <v>3.5423983281815002E-3</v>
      </c>
      <c r="AU164">
        <v>9.2905599573346181E-3</v>
      </c>
      <c r="AV164">
        <v>1.5122600800383232E-2</v>
      </c>
      <c r="AW164">
        <v>1.9673623706341556E-2</v>
      </c>
      <c r="AX164">
        <v>2.2909574221327941E-2</v>
      </c>
      <c r="AY164">
        <v>2.569474255065379E-2</v>
      </c>
      <c r="AZ164">
        <v>2.8440496737151981E-2</v>
      </c>
      <c r="BA164">
        <v>3.1053922641018056E-2</v>
      </c>
      <c r="BB164">
        <v>3.2685910455394748E-2</v>
      </c>
      <c r="BC164">
        <v>3.3275498413153047E-2</v>
      </c>
      <c r="BD164">
        <v>3.3054565052213832E-2</v>
      </c>
      <c r="BE164">
        <v>3.262261265951083E-2</v>
      </c>
      <c r="BF164">
        <v>3.1649670904447792E-2</v>
      </c>
      <c r="BG164">
        <v>2.9699962541328825E-2</v>
      </c>
      <c r="BH164">
        <v>2.7581257707069165E-2</v>
      </c>
      <c r="BI164">
        <v>2.4951888448619858E-2</v>
      </c>
      <c r="BJ164">
        <v>2.3036370603170309E-2</v>
      </c>
      <c r="BK164">
        <v>2.098577579139755E-2</v>
      </c>
      <c r="BL164">
        <v>1.9382511243942368E-2</v>
      </c>
      <c r="BM164">
        <v>1.814646216277337E-2</v>
      </c>
      <c r="BN164">
        <v>1.7130165492962913E-2</v>
      </c>
      <c r="BO164">
        <v>1.6115987554714144E-2</v>
      </c>
      <c r="BP164">
        <v>1.4739140529778138E-2</v>
      </c>
      <c r="BQ164">
        <v>1.3467036550424962E-2</v>
      </c>
      <c r="BR164">
        <v>1.2279848312788114E-2</v>
      </c>
      <c r="BS164">
        <v>1.2035122288320172E-2</v>
      </c>
      <c r="BT164">
        <v>1.2914721323682574E-2</v>
      </c>
      <c r="BU164">
        <v>1.4312550528549069E-2</v>
      </c>
      <c r="BV164">
        <v>1.7078653168680881E-2</v>
      </c>
      <c r="BW164">
        <v>2.0617388005872393E-2</v>
      </c>
      <c r="BX164">
        <v>2.5821480887647658E-2</v>
      </c>
      <c r="BY164">
        <v>3.2353731311059931E-2</v>
      </c>
      <c r="BZ164">
        <v>3.992167248082415E-2</v>
      </c>
      <c r="CA164">
        <v>4.8061491569832263E-2</v>
      </c>
      <c r="CB164">
        <v>5.4843959206565561E-2</v>
      </c>
      <c r="CC164">
        <v>6.1406073867603647E-2</v>
      </c>
      <c r="CD164">
        <v>6.7156799557058E-2</v>
      </c>
      <c r="CE164">
        <v>7.2063483087071084E-2</v>
      </c>
      <c r="CF164">
        <v>7.7152646880061126E-2</v>
      </c>
      <c r="CG164">
        <v>8.4569453225713492E-2</v>
      </c>
      <c r="CH164">
        <v>9.5626611340051862E-2</v>
      </c>
      <c r="CI164">
        <v>0.10976959383062712</v>
      </c>
      <c r="CJ164">
        <v>0.12633935440803715</v>
      </c>
      <c r="CK164">
        <v>0.14426336438221005</v>
      </c>
      <c r="CL164">
        <v>0.16151058830836354</v>
      </c>
      <c r="CM164">
        <v>0.17589069576941951</v>
      </c>
      <c r="CN164">
        <v>0.18722689165028389</v>
      </c>
      <c r="CO164">
        <v>0.19492929649155866</v>
      </c>
      <c r="CP164">
        <v>0.20005934855042573</v>
      </c>
      <c r="CQ164">
        <v>0.20294027050815186</v>
      </c>
      <c r="CR164">
        <v>0.20477994509149716</v>
      </c>
      <c r="CS164">
        <v>0.20572072491491306</v>
      </c>
      <c r="CT164">
        <v>0.20626258819251161</v>
      </c>
      <c r="CU164">
        <v>0.20609150421118883</v>
      </c>
      <c r="CV164">
        <v>0.20501492235296492</v>
      </c>
      <c r="CW164">
        <v>0.20316196060634925</v>
      </c>
      <c r="CX164">
        <v>0.20052628836266603</v>
      </c>
      <c r="CY164">
        <v>0.19801426886148454</v>
      </c>
      <c r="CZ164">
        <v>0.19468481254336775</v>
      </c>
      <c r="DA164">
        <v>0.19206414871234509</v>
      </c>
      <c r="DB164">
        <v>0.18889154572723341</v>
      </c>
      <c r="DC164">
        <v>0.18637980148559721</v>
      </c>
      <c r="DD164">
        <v>0.18398902837370404</v>
      </c>
      <c r="DE164">
        <v>0.18220647197192449</v>
      </c>
      <c r="DF164">
        <v>0.18061119988348337</v>
      </c>
      <c r="DG164">
        <v>0.17940834225806132</v>
      </c>
      <c r="DH164">
        <v>0.17799477304048794</v>
      </c>
      <c r="DI164">
        <v>0.17635381086307933</v>
      </c>
      <c r="DJ164">
        <v>0.17518249757273185</v>
      </c>
      <c r="DK164">
        <v>0.17360550725926094</v>
      </c>
      <c r="DL164">
        <v>0.17231139413632074</v>
      </c>
      <c r="DM164">
        <v>0.17078070170263884</v>
      </c>
      <c r="DN164">
        <v>0.16906793047256399</v>
      </c>
      <c r="DO164">
        <v>0.16678492427180594</v>
      </c>
      <c r="DP164">
        <v>0.16386862018667356</v>
      </c>
      <c r="DQ164">
        <v>0.16065874557668733</v>
      </c>
      <c r="DR164">
        <v>0.15727902281207079</v>
      </c>
      <c r="DS164">
        <v>0.15408357138972101</v>
      </c>
      <c r="DT164">
        <v>0.15144233600275331</v>
      </c>
      <c r="DU164">
        <v>0.14922965332583762</v>
      </c>
      <c r="DV164">
        <v>0.14749980475878841</v>
      </c>
      <c r="DW164">
        <v>0.14684449516743606</v>
      </c>
      <c r="DX164">
        <v>0.14683503597191017</v>
      </c>
      <c r="DY164">
        <v>0.14706665333876962</v>
      </c>
      <c r="DZ164">
        <v>0.14689793767876708</v>
      </c>
      <c r="EA164">
        <v>0.14500936166739994</v>
      </c>
      <c r="EB164">
        <v>0.1400191692449822</v>
      </c>
    </row>
    <row r="165" spans="1:132" x14ac:dyDescent="0.3">
      <c r="A165" t="e">
        <f>VLOOKUP(B165,#REF!,2,0)</f>
        <v>#REF!</v>
      </c>
      <c r="B165" t="s">
        <v>3</v>
      </c>
      <c r="C165" t="s">
        <v>67</v>
      </c>
      <c r="D165" t="s">
        <v>65</v>
      </c>
      <c r="E165" t="str">
        <f t="shared" si="2"/>
        <v>E04T1T08</v>
      </c>
      <c r="F165">
        <v>8</v>
      </c>
      <c r="G165" t="s">
        <v>20</v>
      </c>
      <c r="H165">
        <v>4.274100501192734E-2</v>
      </c>
      <c r="I165">
        <v>3.8661099316505639E-2</v>
      </c>
      <c r="J165">
        <v>3.262544409794662E-2</v>
      </c>
      <c r="K165">
        <v>2.4385950370193532E-2</v>
      </c>
      <c r="L165">
        <v>1.7390999898524939E-2</v>
      </c>
      <c r="M165">
        <v>9.6535419720494651E-3</v>
      </c>
      <c r="N165">
        <v>4.192030550364525E-3</v>
      </c>
      <c r="O165">
        <v>6.7016094499034514E-4</v>
      </c>
      <c r="P165">
        <v>-1.1726736846303218E-3</v>
      </c>
      <c r="Q165">
        <v>-1.810791819549561E-3</v>
      </c>
      <c r="R165">
        <v>-2.5785739443779684E-3</v>
      </c>
      <c r="S165">
        <v>-2.4727243905028357E-3</v>
      </c>
      <c r="T165">
        <v>-2.7218341405414524E-3</v>
      </c>
      <c r="U165">
        <v>-3.5590536944328189E-3</v>
      </c>
      <c r="V165">
        <v>-5.5652358476120049E-3</v>
      </c>
      <c r="W165">
        <v>-7.1344509240302244E-3</v>
      </c>
      <c r="X165">
        <v>-9.6189474698500452E-3</v>
      </c>
      <c r="Y165">
        <v>-1.13991380009141E-2</v>
      </c>
      <c r="Z165">
        <v>-1.3703434370065009E-2</v>
      </c>
      <c r="AA165">
        <v>-1.6186700424111761E-2</v>
      </c>
      <c r="AB165">
        <v>-1.7871376243725253E-2</v>
      </c>
      <c r="AC165">
        <v>-1.9864445102424265E-2</v>
      </c>
      <c r="AD165">
        <v>-2.1632365191030307E-2</v>
      </c>
      <c r="AE165">
        <v>-2.2880294679628259E-2</v>
      </c>
      <c r="AF165">
        <v>-2.4048860232601405E-2</v>
      </c>
      <c r="AG165">
        <v>-2.5097244907877403E-2</v>
      </c>
      <c r="AH165">
        <v>-2.5811003822194544E-2</v>
      </c>
      <c r="AI165">
        <v>-2.7172447174787444E-2</v>
      </c>
      <c r="AJ165">
        <v>-2.7776084895228835E-2</v>
      </c>
      <c r="AK165">
        <v>-2.7788719005831786E-2</v>
      </c>
      <c r="AL165">
        <v>-2.8337631271148408E-2</v>
      </c>
      <c r="AM165">
        <v>-2.8629382380341566E-2</v>
      </c>
      <c r="AN165">
        <v>-2.7976740577227578E-2</v>
      </c>
      <c r="AO165">
        <v>-2.5763725280865356E-2</v>
      </c>
      <c r="AP165">
        <v>-2.2131279734026149E-2</v>
      </c>
      <c r="AQ165">
        <v>-1.7096842315048807E-2</v>
      </c>
      <c r="AR165">
        <v>-1.1475208706380925E-2</v>
      </c>
      <c r="AS165">
        <v>-6.1213929287928506E-3</v>
      </c>
      <c r="AT165">
        <v>-6.7305661171376179E-4</v>
      </c>
      <c r="AU165">
        <v>5.1206488799726991E-3</v>
      </c>
      <c r="AV165">
        <v>1.0935324205575955E-2</v>
      </c>
      <c r="AW165">
        <v>1.5742933264466772E-2</v>
      </c>
      <c r="AX165">
        <v>1.9062249453289236E-2</v>
      </c>
      <c r="AY165">
        <v>2.1762612083762813E-2</v>
      </c>
      <c r="AZ165">
        <v>2.4631844296527001E-2</v>
      </c>
      <c r="BA165">
        <v>2.7241529265767863E-2</v>
      </c>
      <c r="BB165">
        <v>2.8915160645943926E-2</v>
      </c>
      <c r="BC165">
        <v>2.9499621966274342E-2</v>
      </c>
      <c r="BD165">
        <v>2.9366052904597467E-2</v>
      </c>
      <c r="BE165">
        <v>2.8973501338744045E-2</v>
      </c>
      <c r="BF165">
        <v>2.7833573906721528E-2</v>
      </c>
      <c r="BG165">
        <v>2.5940189850898767E-2</v>
      </c>
      <c r="BH165">
        <v>2.3933948045661343E-2</v>
      </c>
      <c r="BI165">
        <v>2.105116246156874E-2</v>
      </c>
      <c r="BJ165">
        <v>1.9074214925550864E-2</v>
      </c>
      <c r="BK165">
        <v>1.7015463932633829E-2</v>
      </c>
      <c r="BL165">
        <v>1.5541659336616638E-2</v>
      </c>
      <c r="BM165">
        <v>1.4213482197235712E-2</v>
      </c>
      <c r="BN165">
        <v>1.3198615119745497E-2</v>
      </c>
      <c r="BO165">
        <v>1.2234427364184239E-2</v>
      </c>
      <c r="BP165">
        <v>1.0759473978853806E-2</v>
      </c>
      <c r="BQ165">
        <v>9.5816196111530218E-3</v>
      </c>
      <c r="BR165">
        <v>8.383665132537339E-3</v>
      </c>
      <c r="BS165">
        <v>7.9924022823678748E-3</v>
      </c>
      <c r="BT165">
        <v>8.9216177316556282E-3</v>
      </c>
      <c r="BU165">
        <v>1.0428756658866967E-2</v>
      </c>
      <c r="BV165">
        <v>1.3179354904940824E-2</v>
      </c>
      <c r="BW165">
        <v>1.6763869663549522E-2</v>
      </c>
      <c r="BX165">
        <v>2.1995775758221474E-2</v>
      </c>
      <c r="BY165">
        <v>2.8706919804301855E-2</v>
      </c>
      <c r="BZ165">
        <v>3.6381772950331202E-2</v>
      </c>
      <c r="CA165">
        <v>4.4558518043663876E-2</v>
      </c>
      <c r="CB165">
        <v>5.153124280273174E-2</v>
      </c>
      <c r="CC165">
        <v>5.8166011024341775E-2</v>
      </c>
      <c r="CD165">
        <v>6.4041612071144324E-2</v>
      </c>
      <c r="CE165">
        <v>6.8990560738863699E-2</v>
      </c>
      <c r="CF165">
        <v>7.420165679741815E-2</v>
      </c>
      <c r="CG165">
        <v>8.1857353212516665E-2</v>
      </c>
      <c r="CH165">
        <v>9.308681613305389E-2</v>
      </c>
      <c r="CI165">
        <v>0.10756446121391498</v>
      </c>
      <c r="CJ165">
        <v>0.12452160472418496</v>
      </c>
      <c r="CK165">
        <v>0.1427671124760321</v>
      </c>
      <c r="CL165">
        <v>0.16019281148371808</v>
      </c>
      <c r="CM165">
        <v>0.17466512541050142</v>
      </c>
      <c r="CN165">
        <v>0.1860543803964323</v>
      </c>
      <c r="CO165">
        <v>0.19378769926004125</v>
      </c>
      <c r="CP165">
        <v>0.19893941582190955</v>
      </c>
      <c r="CQ165">
        <v>0.20168849306952241</v>
      </c>
      <c r="CR165">
        <v>0.2035224781885932</v>
      </c>
      <c r="CS165">
        <v>0.20443468145746158</v>
      </c>
      <c r="CT165">
        <v>0.2050504548140055</v>
      </c>
      <c r="CU165">
        <v>0.20478583707052084</v>
      </c>
      <c r="CV165">
        <v>0.2037012117144221</v>
      </c>
      <c r="CW165">
        <v>0.20181543183880721</v>
      </c>
      <c r="CX165">
        <v>0.19916621799642087</v>
      </c>
      <c r="CY165">
        <v>0.19663658344234874</v>
      </c>
      <c r="CZ165">
        <v>0.19333364509506271</v>
      </c>
      <c r="DA165">
        <v>0.19069896746007653</v>
      </c>
      <c r="DB165">
        <v>0.18751044765868921</v>
      </c>
      <c r="DC165">
        <v>0.1850068780625245</v>
      </c>
      <c r="DD165">
        <v>0.18251138876631268</v>
      </c>
      <c r="DE165">
        <v>0.18073126362686884</v>
      </c>
      <c r="DF165">
        <v>0.17901173940970486</v>
      </c>
      <c r="DG165">
        <v>0.17785467313675468</v>
      </c>
      <c r="DH165">
        <v>0.1763759424978171</v>
      </c>
      <c r="DI165">
        <v>0.17466007309575268</v>
      </c>
      <c r="DJ165">
        <v>0.17348937591164398</v>
      </c>
      <c r="DK165">
        <v>0.17173478577748974</v>
      </c>
      <c r="DL165">
        <v>0.17038808060826688</v>
      </c>
      <c r="DM165">
        <v>0.16890713729419626</v>
      </c>
      <c r="DN165">
        <v>0.16710524656097683</v>
      </c>
      <c r="DO165">
        <v>0.16478945800114303</v>
      </c>
      <c r="DP165">
        <v>0.16185654788311335</v>
      </c>
      <c r="DQ165">
        <v>0.15856829824815266</v>
      </c>
      <c r="DR165">
        <v>0.15520177546844191</v>
      </c>
      <c r="DS165">
        <v>0.15198902914858672</v>
      </c>
      <c r="DT165">
        <v>0.14925605966793484</v>
      </c>
      <c r="DU165">
        <v>0.14694893117650151</v>
      </c>
      <c r="DV165">
        <v>0.14525587110725635</v>
      </c>
      <c r="DW165">
        <v>0.14460553773555626</v>
      </c>
      <c r="DX165">
        <v>0.14459825268006307</v>
      </c>
      <c r="DY165">
        <v>0.14485938716103591</v>
      </c>
      <c r="DZ165">
        <v>0.14469471350609459</v>
      </c>
      <c r="EA165">
        <v>0.14275582737593856</v>
      </c>
      <c r="EB165">
        <v>0.13773664993021911</v>
      </c>
    </row>
    <row r="166" spans="1:132" x14ac:dyDescent="0.3">
      <c r="A166" t="e">
        <f>VLOOKUP(B166,#REF!,2,0)</f>
        <v>#REF!</v>
      </c>
      <c r="B166" t="s">
        <v>3</v>
      </c>
      <c r="C166" t="s">
        <v>67</v>
      </c>
      <c r="D166" t="s">
        <v>34</v>
      </c>
      <c r="E166" t="str">
        <f t="shared" si="2"/>
        <v>E04T1T09</v>
      </c>
      <c r="F166">
        <v>9</v>
      </c>
      <c r="G166" t="s">
        <v>20</v>
      </c>
      <c r="H166">
        <v>7.6790279891722504E-2</v>
      </c>
      <c r="I166">
        <v>7.1189579662947103E-2</v>
      </c>
      <c r="J166">
        <v>6.4282203555370496E-2</v>
      </c>
      <c r="K166">
        <v>5.6805207723899499E-2</v>
      </c>
      <c r="L166">
        <v>4.7634923829768597E-2</v>
      </c>
      <c r="M166">
        <v>4.1584351297091197E-2</v>
      </c>
      <c r="N166">
        <v>3.6404562503418197E-2</v>
      </c>
      <c r="O166">
        <v>3.2597927428632503E-2</v>
      </c>
      <c r="P166">
        <v>2.98766218791028E-2</v>
      </c>
      <c r="Q166">
        <v>2.9065273768222301E-2</v>
      </c>
      <c r="R166">
        <v>2.9774487497175001E-2</v>
      </c>
      <c r="S166">
        <v>2.95576163962426E-2</v>
      </c>
      <c r="T166">
        <v>2.88076898446879E-2</v>
      </c>
      <c r="U166">
        <v>2.8007892412337299E-2</v>
      </c>
      <c r="V166">
        <v>2.64392738801159E-2</v>
      </c>
      <c r="W166">
        <v>2.4776456597889102E-2</v>
      </c>
      <c r="X166">
        <v>2.24339864987406E-2</v>
      </c>
      <c r="Y166">
        <v>1.98375089549973E-2</v>
      </c>
      <c r="Z166">
        <v>1.76824577297485E-2</v>
      </c>
      <c r="AA166">
        <v>1.5546514779717399E-2</v>
      </c>
      <c r="AB166">
        <v>1.3455296309108701E-2</v>
      </c>
      <c r="AC166">
        <v>1.12793242126228E-2</v>
      </c>
      <c r="AD166">
        <v>9.8440024131055005E-3</v>
      </c>
      <c r="AE166">
        <v>8.2544784348506893E-3</v>
      </c>
      <c r="AF166">
        <v>7.1341734576074898E-3</v>
      </c>
      <c r="AG166">
        <v>5.8920077108818797E-3</v>
      </c>
      <c r="AH166">
        <v>5.0444186884288297E-3</v>
      </c>
      <c r="AI166">
        <v>4.2077320812683398E-3</v>
      </c>
      <c r="AJ166">
        <v>3.3688939342646999E-3</v>
      </c>
      <c r="AK166">
        <v>2.7966986895293002E-3</v>
      </c>
      <c r="AL166">
        <v>2.2384710536448101E-3</v>
      </c>
      <c r="AM166">
        <v>2.1198334190609702E-3</v>
      </c>
      <c r="AN166">
        <v>2.72094221681298E-3</v>
      </c>
      <c r="AO166">
        <v>5.0188518915717803E-3</v>
      </c>
      <c r="AP166">
        <v>8.7754554552219501E-3</v>
      </c>
      <c r="AQ166">
        <v>1.4004163195252399E-2</v>
      </c>
      <c r="AR166">
        <v>1.99008100682053E-2</v>
      </c>
      <c r="AS166">
        <v>2.5477343295733701E-2</v>
      </c>
      <c r="AT166">
        <v>3.07815055272441E-2</v>
      </c>
      <c r="AU166">
        <v>3.6708434374504301E-2</v>
      </c>
      <c r="AV166">
        <v>4.3058695727212402E-2</v>
      </c>
      <c r="AW166">
        <v>4.7917468459842197E-2</v>
      </c>
      <c r="AX166">
        <v>5.1361406269947001E-2</v>
      </c>
      <c r="AY166">
        <v>5.4362231750127797E-2</v>
      </c>
      <c r="AZ166">
        <v>5.7315915100135797E-2</v>
      </c>
      <c r="BA166">
        <v>6.0161954941761998E-2</v>
      </c>
      <c r="BB166">
        <v>6.1829170773498102E-2</v>
      </c>
      <c r="BC166">
        <v>6.2456200109147902E-2</v>
      </c>
      <c r="BD166">
        <v>6.2239910948753099E-2</v>
      </c>
      <c r="BE166">
        <v>6.1758980822604302E-2</v>
      </c>
      <c r="BF166">
        <v>6.06059354352535E-2</v>
      </c>
      <c r="BG166">
        <v>5.84298991167614E-2</v>
      </c>
      <c r="BH166">
        <v>5.6237367909797102E-2</v>
      </c>
      <c r="BI166">
        <v>5.3628684093840702E-2</v>
      </c>
      <c r="BJ166">
        <v>5.1530614611265499E-2</v>
      </c>
      <c r="BK166">
        <v>4.94183964987863E-2</v>
      </c>
      <c r="BL166">
        <v>4.7706274967670499E-2</v>
      </c>
      <c r="BM166">
        <v>4.6507019095872598E-2</v>
      </c>
      <c r="BN166">
        <v>4.5452580497879203E-2</v>
      </c>
      <c r="BO166">
        <v>4.4250075667227197E-2</v>
      </c>
      <c r="BP166">
        <v>4.3054417899257499E-2</v>
      </c>
      <c r="BQ166">
        <v>4.1641943163150202E-2</v>
      </c>
      <c r="BR166">
        <v>4.0545452838732503E-2</v>
      </c>
      <c r="BS166">
        <v>4.0243549502579697E-2</v>
      </c>
      <c r="BT166">
        <v>4.1096722819501899E-2</v>
      </c>
      <c r="BU166">
        <v>4.2699583630018398E-2</v>
      </c>
      <c r="BV166">
        <v>4.53938914438482E-2</v>
      </c>
      <c r="BW166">
        <v>4.9401014439235502E-2</v>
      </c>
      <c r="BX166">
        <v>5.47767925678775E-2</v>
      </c>
      <c r="BY166">
        <v>6.1671856855878199E-2</v>
      </c>
      <c r="BZ166">
        <v>6.9750160341078296E-2</v>
      </c>
      <c r="CA166">
        <v>7.8028090301893199E-2</v>
      </c>
      <c r="CB166">
        <v>8.5386800484824193E-2</v>
      </c>
      <c r="CC166">
        <v>9.2283372881922607E-2</v>
      </c>
      <c r="CD166">
        <v>9.8331322221077405E-2</v>
      </c>
      <c r="CE166">
        <v>0.103338907154521</v>
      </c>
      <c r="CF166">
        <v>0.108688849451962</v>
      </c>
      <c r="CG166">
        <v>0.116344601855548</v>
      </c>
      <c r="CH166">
        <v>0.12761629327565199</v>
      </c>
      <c r="CI166">
        <v>0.14227341554984901</v>
      </c>
      <c r="CJ166">
        <v>0.159473062674441</v>
      </c>
      <c r="CK166">
        <v>0.177849409581506</v>
      </c>
      <c r="CL166">
        <v>0.19544218345373701</v>
      </c>
      <c r="CM166">
        <v>0.209897106756848</v>
      </c>
      <c r="CN166">
        <v>0.22120873014352399</v>
      </c>
      <c r="CO166">
        <v>0.22912639549688499</v>
      </c>
      <c r="CP166">
        <v>0.23410555971369701</v>
      </c>
      <c r="CQ166">
        <v>0.23716853867692</v>
      </c>
      <c r="CR166">
        <v>0.238857189124867</v>
      </c>
      <c r="CS166">
        <v>0.23979896388842001</v>
      </c>
      <c r="CT166">
        <v>0.240405884283831</v>
      </c>
      <c r="CU166">
        <v>0.24026490524701799</v>
      </c>
      <c r="CV166">
        <v>0.239298121636174</v>
      </c>
      <c r="CW166">
        <v>0.237526429038317</v>
      </c>
      <c r="CX166">
        <v>0.23503653711434899</v>
      </c>
      <c r="CY166">
        <v>0.23249908904003599</v>
      </c>
      <c r="CZ166">
        <v>0.22932242973268899</v>
      </c>
      <c r="DA166">
        <v>0.22659854667467799</v>
      </c>
      <c r="DB166">
        <v>0.22368091153640701</v>
      </c>
      <c r="DC166">
        <v>0.22102655110406899</v>
      </c>
      <c r="DD166">
        <v>0.21874672625098701</v>
      </c>
      <c r="DE166">
        <v>0.216838040592852</v>
      </c>
      <c r="DF166">
        <v>0.215284894507003</v>
      </c>
      <c r="DG166">
        <v>0.21396976322153699</v>
      </c>
      <c r="DH166">
        <v>0.21253279658985699</v>
      </c>
      <c r="DI166">
        <v>0.21097427347813799</v>
      </c>
      <c r="DJ166">
        <v>0.20970381899857199</v>
      </c>
      <c r="DK166">
        <v>0.208261486965267</v>
      </c>
      <c r="DL166">
        <v>0.20693137016764299</v>
      </c>
      <c r="DM166">
        <v>0.20545312879453601</v>
      </c>
      <c r="DN166">
        <v>0.20377404036459201</v>
      </c>
      <c r="DO166">
        <v>0.20150242677399199</v>
      </c>
      <c r="DP166">
        <v>0.19870078883876999</v>
      </c>
      <c r="DQ166">
        <v>0.195479346481927</v>
      </c>
      <c r="DR166">
        <v>0.192102553005187</v>
      </c>
      <c r="DS166">
        <v>0.18903763091409201</v>
      </c>
      <c r="DT166">
        <v>0.18639003787491401</v>
      </c>
      <c r="DU166">
        <v>0.184247999108511</v>
      </c>
      <c r="DV166">
        <v>0.182786519742654</v>
      </c>
      <c r="DW166">
        <v>0.182227900468964</v>
      </c>
      <c r="DX166">
        <v>0.18236658131241901</v>
      </c>
      <c r="DY166">
        <v>0.18310137329460399</v>
      </c>
      <c r="DZ166">
        <v>0.183710897497668</v>
      </c>
      <c r="EA166">
        <v>0.183157674876021</v>
      </c>
      <c r="EB166">
        <v>0.18047301448653399</v>
      </c>
    </row>
    <row r="167" spans="1:132" x14ac:dyDescent="0.3">
      <c r="A167" t="e">
        <f>VLOOKUP(B167,#REF!,2,0)</f>
        <v>#REF!</v>
      </c>
      <c r="B167" t="s">
        <v>3</v>
      </c>
      <c r="C167" t="s">
        <v>67</v>
      </c>
      <c r="D167" t="s">
        <v>27</v>
      </c>
      <c r="E167" t="str">
        <f t="shared" si="2"/>
        <v>E04T1T10</v>
      </c>
      <c r="F167">
        <v>10</v>
      </c>
      <c r="G167" t="s">
        <v>20</v>
      </c>
      <c r="H167">
        <v>7.8479761556387306E-2</v>
      </c>
      <c r="I167">
        <v>7.3450763095211702E-2</v>
      </c>
      <c r="J167">
        <v>6.6598661772763704E-2</v>
      </c>
      <c r="K167">
        <v>5.8608695544172799E-2</v>
      </c>
      <c r="L167">
        <v>4.9906536303556903E-2</v>
      </c>
      <c r="M167">
        <v>4.3048243469627497E-2</v>
      </c>
      <c r="N167">
        <v>3.7976688148408502E-2</v>
      </c>
      <c r="O167">
        <v>3.4063383639874399E-2</v>
      </c>
      <c r="P167">
        <v>3.2194998845249602E-2</v>
      </c>
      <c r="Q167">
        <v>3.0945015761553701E-2</v>
      </c>
      <c r="R167">
        <v>3.0938432472538E-2</v>
      </c>
      <c r="S167">
        <v>3.0220790150705602E-2</v>
      </c>
      <c r="T167">
        <v>2.9625544178860801E-2</v>
      </c>
      <c r="U167">
        <v>2.9309414640837798E-2</v>
      </c>
      <c r="V167">
        <v>2.7355013098320901E-2</v>
      </c>
      <c r="W167">
        <v>2.51995853248656E-2</v>
      </c>
      <c r="X167">
        <v>2.2934822455443999E-2</v>
      </c>
      <c r="Y167">
        <v>2.08569647982218E-2</v>
      </c>
      <c r="Z167">
        <v>1.8698531368370699E-2</v>
      </c>
      <c r="AA167">
        <v>1.61986439811585E-2</v>
      </c>
      <c r="AB167">
        <v>1.42335094264216E-2</v>
      </c>
      <c r="AC167">
        <v>1.19598657360603E-2</v>
      </c>
      <c r="AD167">
        <v>1.05691529950799E-2</v>
      </c>
      <c r="AE167">
        <v>8.9078594423243704E-3</v>
      </c>
      <c r="AF167">
        <v>7.6875137235964302E-3</v>
      </c>
      <c r="AG167">
        <v>6.5053680766844896E-3</v>
      </c>
      <c r="AH167">
        <v>5.5072253835918399E-3</v>
      </c>
      <c r="AI167">
        <v>4.61627374544987E-3</v>
      </c>
      <c r="AJ167">
        <v>3.8524057785591899E-3</v>
      </c>
      <c r="AK167">
        <v>3.2147034463985802E-3</v>
      </c>
      <c r="AL167">
        <v>2.64856423850638E-3</v>
      </c>
      <c r="AM167">
        <v>2.5332179254474699E-3</v>
      </c>
      <c r="AN167">
        <v>2.9291191207616199E-3</v>
      </c>
      <c r="AO167">
        <v>4.9146097729682297E-3</v>
      </c>
      <c r="AP167">
        <v>8.4790985358032794E-3</v>
      </c>
      <c r="AQ167">
        <v>1.33891317272017E-2</v>
      </c>
      <c r="AR167">
        <v>1.9183075117285599E-2</v>
      </c>
      <c r="AS167">
        <v>2.4635498345448099E-2</v>
      </c>
      <c r="AT167">
        <v>2.9827366180306999E-2</v>
      </c>
      <c r="AU167">
        <v>3.5828831929238601E-2</v>
      </c>
      <c r="AV167">
        <v>4.1865348465434903E-2</v>
      </c>
      <c r="AW167">
        <v>4.6663381936207698E-2</v>
      </c>
      <c r="AX167">
        <v>5.0145155745453203E-2</v>
      </c>
      <c r="AY167">
        <v>5.3027202708375097E-2</v>
      </c>
      <c r="AZ167">
        <v>5.5960708044593001E-2</v>
      </c>
      <c r="BA167">
        <v>5.8845685764853203E-2</v>
      </c>
      <c r="BB167">
        <v>6.06216445009485E-2</v>
      </c>
      <c r="BC167">
        <v>6.1164033344191703E-2</v>
      </c>
      <c r="BD167">
        <v>6.11213861818053E-2</v>
      </c>
      <c r="BE167">
        <v>6.0610912317748698E-2</v>
      </c>
      <c r="BF167">
        <v>5.9541465254208198E-2</v>
      </c>
      <c r="BG167">
        <v>5.7474908034168999E-2</v>
      </c>
      <c r="BH167">
        <v>5.5360831240460803E-2</v>
      </c>
      <c r="BI167">
        <v>5.2687353445169997E-2</v>
      </c>
      <c r="BJ167">
        <v>5.0641554230829201E-2</v>
      </c>
      <c r="BK167">
        <v>4.84863797690449E-2</v>
      </c>
      <c r="BL167">
        <v>4.69486126630329E-2</v>
      </c>
      <c r="BM167">
        <v>4.5754856386874598E-2</v>
      </c>
      <c r="BN167">
        <v>4.46500166057568E-2</v>
      </c>
      <c r="BO167">
        <v>4.3535968432918397E-2</v>
      </c>
      <c r="BP167">
        <v>4.2172717094932699E-2</v>
      </c>
      <c r="BQ167">
        <v>4.07927536848329E-2</v>
      </c>
      <c r="BR167">
        <v>3.9704385490420803E-2</v>
      </c>
      <c r="BS167">
        <v>3.9461132170223297E-2</v>
      </c>
      <c r="BT167">
        <v>4.0179653598116802E-2</v>
      </c>
      <c r="BU167">
        <v>4.1811299472578799E-2</v>
      </c>
      <c r="BV167">
        <v>4.4497923012361801E-2</v>
      </c>
      <c r="BW167">
        <v>4.84063684308772E-2</v>
      </c>
      <c r="BX167">
        <v>5.3888128853091799E-2</v>
      </c>
      <c r="BY167">
        <v>6.0790074975643302E-2</v>
      </c>
      <c r="BZ167">
        <v>6.88278889500374E-2</v>
      </c>
      <c r="CA167">
        <v>7.7175421287994594E-2</v>
      </c>
      <c r="CB167">
        <v>8.4492315951605099E-2</v>
      </c>
      <c r="CC167">
        <v>9.1457237846843398E-2</v>
      </c>
      <c r="CD167">
        <v>9.7486063821668995E-2</v>
      </c>
      <c r="CE167">
        <v>0.102476666285928</v>
      </c>
      <c r="CF167">
        <v>0.10793909365375701</v>
      </c>
      <c r="CG167">
        <v>0.115676591432708</v>
      </c>
      <c r="CH167">
        <v>0.127113731821383</v>
      </c>
      <c r="CI167">
        <v>0.142029648902849</v>
      </c>
      <c r="CJ167">
        <v>0.159744751377669</v>
      </c>
      <c r="CK167">
        <v>0.17849579582762501</v>
      </c>
      <c r="CL167">
        <v>0.196617749811279</v>
      </c>
      <c r="CM167">
        <v>0.21163855242528201</v>
      </c>
      <c r="CN167">
        <v>0.22340392847183299</v>
      </c>
      <c r="CO167">
        <v>0.23179890466716599</v>
      </c>
      <c r="CP167">
        <v>0.23705962606893899</v>
      </c>
      <c r="CQ167">
        <v>0.24018224128983801</v>
      </c>
      <c r="CR167">
        <v>0.24203619711337801</v>
      </c>
      <c r="CS167">
        <v>0.24308857361931999</v>
      </c>
      <c r="CT167">
        <v>0.24382343566908801</v>
      </c>
      <c r="CU167">
        <v>0.24372657558594699</v>
      </c>
      <c r="CV167">
        <v>0.24265847143285199</v>
      </c>
      <c r="CW167">
        <v>0.24075238599736101</v>
      </c>
      <c r="CX167">
        <v>0.238205101724314</v>
      </c>
      <c r="CY167">
        <v>0.235592401637466</v>
      </c>
      <c r="CZ167">
        <v>0.23235349019631499</v>
      </c>
      <c r="DA167">
        <v>0.22954699358307501</v>
      </c>
      <c r="DB167">
        <v>0.22641662540284399</v>
      </c>
      <c r="DC167">
        <v>0.22376360087594799</v>
      </c>
      <c r="DD167">
        <v>0.221362423541207</v>
      </c>
      <c r="DE167">
        <v>0.21951564489186001</v>
      </c>
      <c r="DF167">
        <v>0.21793383450883499</v>
      </c>
      <c r="DG167">
        <v>0.216632218611156</v>
      </c>
      <c r="DH167">
        <v>0.215186403363365</v>
      </c>
      <c r="DI167">
        <v>0.21359592819943399</v>
      </c>
      <c r="DJ167">
        <v>0.21228316002157799</v>
      </c>
      <c r="DK167">
        <v>0.210783482513514</v>
      </c>
      <c r="DL167">
        <v>0.209428032256124</v>
      </c>
      <c r="DM167">
        <v>0.20799016559151201</v>
      </c>
      <c r="DN167">
        <v>0.20629436757667199</v>
      </c>
      <c r="DO167">
        <v>0.20388688933231899</v>
      </c>
      <c r="DP167">
        <v>0.200954178200723</v>
      </c>
      <c r="DQ167">
        <v>0.19762310450755599</v>
      </c>
      <c r="DR167">
        <v>0.19410443943907599</v>
      </c>
      <c r="DS167">
        <v>0.19088382465640499</v>
      </c>
      <c r="DT167">
        <v>0.18812782850343401</v>
      </c>
      <c r="DU167">
        <v>0.18585988603669701</v>
      </c>
      <c r="DV167">
        <v>0.18425855531844201</v>
      </c>
      <c r="DW167">
        <v>0.18365627770340101</v>
      </c>
      <c r="DX167">
        <v>0.183763291940161</v>
      </c>
      <c r="DY167">
        <v>0.18442668933626299</v>
      </c>
      <c r="DZ167">
        <v>0.18501686807533799</v>
      </c>
      <c r="EA167">
        <v>0.18452069021954001</v>
      </c>
      <c r="EB167">
        <v>0.18181912549284199</v>
      </c>
    </row>
    <row r="168" spans="1:132" x14ac:dyDescent="0.3">
      <c r="A168" t="e">
        <f>VLOOKUP(B168,#REF!,2,0)</f>
        <v>#REF!</v>
      </c>
      <c r="B168" t="s">
        <v>3</v>
      </c>
      <c r="C168" t="s">
        <v>67</v>
      </c>
      <c r="D168" t="s">
        <v>28</v>
      </c>
      <c r="E168" t="str">
        <f t="shared" si="2"/>
        <v>E04T1T11</v>
      </c>
      <c r="F168">
        <v>11</v>
      </c>
      <c r="G168" t="s">
        <v>20</v>
      </c>
      <c r="H168">
        <v>7.9285516869098294E-2</v>
      </c>
      <c r="I168">
        <v>7.5021119391111599E-2</v>
      </c>
      <c r="J168">
        <v>6.7168884471612803E-2</v>
      </c>
      <c r="K168">
        <v>5.9678844253410399E-2</v>
      </c>
      <c r="L168">
        <v>5.1525519208728603E-2</v>
      </c>
      <c r="M168">
        <v>4.4728826447555999E-2</v>
      </c>
      <c r="N168">
        <v>3.95447839373783E-2</v>
      </c>
      <c r="O168">
        <v>3.6298326844129501E-2</v>
      </c>
      <c r="P168">
        <v>3.4532219085551999E-2</v>
      </c>
      <c r="Q168">
        <v>3.2844007027329897E-2</v>
      </c>
      <c r="R168">
        <v>3.2742763006498803E-2</v>
      </c>
      <c r="S168">
        <v>3.2624016035333901E-2</v>
      </c>
      <c r="T168">
        <v>3.1603972022460999E-2</v>
      </c>
      <c r="U168">
        <v>3.1142184545838399E-2</v>
      </c>
      <c r="V168">
        <v>2.94104241615211E-2</v>
      </c>
      <c r="W168">
        <v>2.74435549140488E-2</v>
      </c>
      <c r="X168">
        <v>2.4881367570131201E-2</v>
      </c>
      <c r="Y168">
        <v>2.2727664607487701E-2</v>
      </c>
      <c r="Z168">
        <v>2.0660473006993502E-2</v>
      </c>
      <c r="AA168">
        <v>1.8285255262197601E-2</v>
      </c>
      <c r="AB168">
        <v>1.6140857112174101E-2</v>
      </c>
      <c r="AC168">
        <v>1.42619676551124E-2</v>
      </c>
      <c r="AD168">
        <v>1.2835524127833901E-2</v>
      </c>
      <c r="AE168">
        <v>1.0918173112186401E-2</v>
      </c>
      <c r="AF168">
        <v>9.6458585399954999E-3</v>
      </c>
      <c r="AG168">
        <v>8.6248135919262201E-3</v>
      </c>
      <c r="AH168">
        <v>7.6031682111700602E-3</v>
      </c>
      <c r="AI168">
        <v>6.7658364772889704E-3</v>
      </c>
      <c r="AJ168">
        <v>5.9736094074656996E-3</v>
      </c>
      <c r="AK168">
        <v>5.1931827382067598E-3</v>
      </c>
      <c r="AL168">
        <v>4.6724633341190596E-3</v>
      </c>
      <c r="AM168">
        <v>4.6220195029980397E-3</v>
      </c>
      <c r="AN168">
        <v>5.2152049331851604E-3</v>
      </c>
      <c r="AO168">
        <v>7.10022018536391E-3</v>
      </c>
      <c r="AP168">
        <v>1.0574963943813799E-2</v>
      </c>
      <c r="AQ168">
        <v>1.5725051487564898E-2</v>
      </c>
      <c r="AR168">
        <v>2.1447951556156801E-2</v>
      </c>
      <c r="AS168">
        <v>2.6855555122083201E-2</v>
      </c>
      <c r="AT168">
        <v>3.2116488271418699E-2</v>
      </c>
      <c r="AU168">
        <v>3.8044525549945703E-2</v>
      </c>
      <c r="AV168">
        <v>4.40477146714097E-2</v>
      </c>
      <c r="AW168">
        <v>4.8786915446385297E-2</v>
      </c>
      <c r="AX168">
        <v>5.2186970491514897E-2</v>
      </c>
      <c r="AY168">
        <v>5.4940945761710401E-2</v>
      </c>
      <c r="AZ168">
        <v>5.7932776871398202E-2</v>
      </c>
      <c r="BA168">
        <v>6.07865390830531E-2</v>
      </c>
      <c r="BB168">
        <v>6.2498535961667399E-2</v>
      </c>
      <c r="BC168">
        <v>6.3117905840897104E-2</v>
      </c>
      <c r="BD168">
        <v>6.3008160341574096E-2</v>
      </c>
      <c r="BE168">
        <v>6.2551167474982197E-2</v>
      </c>
      <c r="BF168">
        <v>6.1597177072292203E-2</v>
      </c>
      <c r="BG168">
        <v>5.9390553458657402E-2</v>
      </c>
      <c r="BH168">
        <v>5.7374774613973403E-2</v>
      </c>
      <c r="BI168">
        <v>5.4799022527704702E-2</v>
      </c>
      <c r="BJ168">
        <v>5.2810824993715998E-2</v>
      </c>
      <c r="BK168">
        <v>5.0673797265870901E-2</v>
      </c>
      <c r="BL168">
        <v>4.9088908022726002E-2</v>
      </c>
      <c r="BM168">
        <v>4.7822627787496401E-2</v>
      </c>
      <c r="BN168">
        <v>4.6835970089297199E-2</v>
      </c>
      <c r="BO168">
        <v>4.5741876525601799E-2</v>
      </c>
      <c r="BP168">
        <v>4.4436922825278599E-2</v>
      </c>
      <c r="BQ168">
        <v>4.29879149673826E-2</v>
      </c>
      <c r="BR168">
        <v>4.2047505316152999E-2</v>
      </c>
      <c r="BS168">
        <v>4.1727814493206998E-2</v>
      </c>
      <c r="BT168">
        <v>4.2441024887664901E-2</v>
      </c>
      <c r="BU168">
        <v>4.4022886478146797E-2</v>
      </c>
      <c r="BV168">
        <v>4.6687421522042902E-2</v>
      </c>
      <c r="BW168">
        <v>5.05343922323154E-2</v>
      </c>
      <c r="BX168">
        <v>5.5944194715106997E-2</v>
      </c>
      <c r="BY168">
        <v>6.2801515319780496E-2</v>
      </c>
      <c r="BZ168">
        <v>7.0715579524409294E-2</v>
      </c>
      <c r="CA168">
        <v>7.8879962931773503E-2</v>
      </c>
      <c r="CB168">
        <v>8.61915706691668E-2</v>
      </c>
      <c r="CC168">
        <v>9.2953335524349298E-2</v>
      </c>
      <c r="CD168">
        <v>9.8932860226697006E-2</v>
      </c>
      <c r="CE168">
        <v>0.103959022979595</v>
      </c>
      <c r="CF168">
        <v>0.109218793794503</v>
      </c>
      <c r="CG168">
        <v>0.11685639983190101</v>
      </c>
      <c r="CH168">
        <v>0.12806947793610701</v>
      </c>
      <c r="CI168">
        <v>0.14280865075825699</v>
      </c>
      <c r="CJ168">
        <v>0.16004736676478201</v>
      </c>
      <c r="CK168">
        <v>0.17853148938034799</v>
      </c>
      <c r="CL168">
        <v>0.19640194403328901</v>
      </c>
      <c r="CM168">
        <v>0.21126480578846499</v>
      </c>
      <c r="CN168">
        <v>0.22295649143379401</v>
      </c>
      <c r="CO168">
        <v>0.231173981657045</v>
      </c>
      <c r="CP168">
        <v>0.23638586328108999</v>
      </c>
      <c r="CQ168">
        <v>0.23950954895009199</v>
      </c>
      <c r="CR168">
        <v>0.24150075078330299</v>
      </c>
      <c r="CS168">
        <v>0.24252199373345401</v>
      </c>
      <c r="CT168">
        <v>0.24319441820968701</v>
      </c>
      <c r="CU168">
        <v>0.24300948238471801</v>
      </c>
      <c r="CV168">
        <v>0.24206051916656601</v>
      </c>
      <c r="CW168">
        <v>0.24012118635680901</v>
      </c>
      <c r="CX168">
        <v>0.237615792422605</v>
      </c>
      <c r="CY168">
        <v>0.23511875346896699</v>
      </c>
      <c r="CZ168">
        <v>0.23188088397434101</v>
      </c>
      <c r="DA168">
        <v>0.22907427661809299</v>
      </c>
      <c r="DB168">
        <v>0.22606879524697601</v>
      </c>
      <c r="DC168">
        <v>0.22341285727798799</v>
      </c>
      <c r="DD168">
        <v>0.22100875912245199</v>
      </c>
      <c r="DE168">
        <v>0.21926100856776101</v>
      </c>
      <c r="DF168">
        <v>0.217669379741353</v>
      </c>
      <c r="DG168">
        <v>0.21643539956348201</v>
      </c>
      <c r="DH168">
        <v>0.215054014400686</v>
      </c>
      <c r="DI168">
        <v>0.213428152208919</v>
      </c>
      <c r="DJ168">
        <v>0.212236677170972</v>
      </c>
      <c r="DK168">
        <v>0.210795559327735</v>
      </c>
      <c r="DL168">
        <v>0.20947358197628899</v>
      </c>
      <c r="DM168">
        <v>0.20804002206154101</v>
      </c>
      <c r="DN168">
        <v>0.20638171320996501</v>
      </c>
      <c r="DO168">
        <v>0.20401120175403201</v>
      </c>
      <c r="DP168">
        <v>0.201135433668443</v>
      </c>
      <c r="DQ168">
        <v>0.19784191697859399</v>
      </c>
      <c r="DR168">
        <v>0.19437021852324701</v>
      </c>
      <c r="DS168">
        <v>0.19125070764253399</v>
      </c>
      <c r="DT168">
        <v>0.18855707091534499</v>
      </c>
      <c r="DU168">
        <v>0.18633783103367901</v>
      </c>
      <c r="DV168">
        <v>0.18471012576208801</v>
      </c>
      <c r="DW168">
        <v>0.18414333935951699</v>
      </c>
      <c r="DX168">
        <v>0.184277044118522</v>
      </c>
      <c r="DY168">
        <v>0.18498075570234301</v>
      </c>
      <c r="DZ168">
        <v>0.185468006111391</v>
      </c>
      <c r="EA168">
        <v>0.18488000624773199</v>
      </c>
      <c r="EB168">
        <v>0.182114399170416</v>
      </c>
    </row>
    <row r="169" spans="1:132" x14ac:dyDescent="0.3">
      <c r="A169" t="e">
        <f>VLOOKUP(B169,#REF!,2,0)</f>
        <v>#REF!</v>
      </c>
      <c r="B169" t="s">
        <v>3</v>
      </c>
      <c r="C169" t="s">
        <v>67</v>
      </c>
      <c r="D169" t="s">
        <v>29</v>
      </c>
      <c r="E169" t="str">
        <f t="shared" si="2"/>
        <v>E04T1T12</v>
      </c>
      <c r="F169">
        <v>12</v>
      </c>
      <c r="G169" t="s">
        <v>20</v>
      </c>
      <c r="H169">
        <v>8.02477028022653E-2</v>
      </c>
      <c r="I169">
        <v>7.6013098935488396E-2</v>
      </c>
      <c r="J169">
        <v>6.8657934892630904E-2</v>
      </c>
      <c r="K169">
        <v>6.0916340004096001E-2</v>
      </c>
      <c r="L169">
        <v>5.1519900915856898E-2</v>
      </c>
      <c r="M169">
        <v>4.5150980179076601E-2</v>
      </c>
      <c r="N169">
        <v>3.9949884651104002E-2</v>
      </c>
      <c r="O169">
        <v>3.6118470156188201E-2</v>
      </c>
      <c r="P169">
        <v>3.4323793851940801E-2</v>
      </c>
      <c r="Q169">
        <v>3.3348006468718203E-2</v>
      </c>
      <c r="R169">
        <v>3.3239678683257202E-2</v>
      </c>
      <c r="S169">
        <v>3.2819021342089597E-2</v>
      </c>
      <c r="T169">
        <v>3.2304746795157303E-2</v>
      </c>
      <c r="U169">
        <v>3.1632869555250999E-2</v>
      </c>
      <c r="V169">
        <v>2.9580962500656002E-2</v>
      </c>
      <c r="W169">
        <v>2.7449220446476699E-2</v>
      </c>
      <c r="X169">
        <v>2.5066028426286899E-2</v>
      </c>
      <c r="Y169">
        <v>2.3053503159650199E-2</v>
      </c>
      <c r="Z169">
        <v>2.0910652893903599E-2</v>
      </c>
      <c r="AA169">
        <v>1.8408264562712301E-2</v>
      </c>
      <c r="AB169">
        <v>1.62339735299755E-2</v>
      </c>
      <c r="AC169">
        <v>1.4361763235764999E-2</v>
      </c>
      <c r="AD169">
        <v>1.2859376669455001E-2</v>
      </c>
      <c r="AE169">
        <v>1.10230983554227E-2</v>
      </c>
      <c r="AF169">
        <v>9.8200402042887807E-3</v>
      </c>
      <c r="AG169">
        <v>8.6367476224780693E-3</v>
      </c>
      <c r="AH169">
        <v>7.5532489656178004E-3</v>
      </c>
      <c r="AI169">
        <v>6.8457765368321703E-3</v>
      </c>
      <c r="AJ169">
        <v>6.1237269387387104E-3</v>
      </c>
      <c r="AK169">
        <v>5.2805975295438399E-3</v>
      </c>
      <c r="AL169">
        <v>4.7734661529305299E-3</v>
      </c>
      <c r="AM169">
        <v>4.6963049431526897E-3</v>
      </c>
      <c r="AN169">
        <v>5.1557110661693602E-3</v>
      </c>
      <c r="AO169">
        <v>7.2455882110864398E-3</v>
      </c>
      <c r="AP169">
        <v>1.0790919562482701E-2</v>
      </c>
      <c r="AQ169">
        <v>1.5860905067339601E-2</v>
      </c>
      <c r="AR169">
        <v>2.1509925056408599E-2</v>
      </c>
      <c r="AS169">
        <v>2.7025448007281499E-2</v>
      </c>
      <c r="AT169">
        <v>3.2380776351641299E-2</v>
      </c>
      <c r="AU169">
        <v>3.8190178629394299E-2</v>
      </c>
      <c r="AV169">
        <v>4.4325153904479199E-2</v>
      </c>
      <c r="AW169">
        <v>4.9146658583818399E-2</v>
      </c>
      <c r="AX169">
        <v>5.2610289172307097E-2</v>
      </c>
      <c r="AY169">
        <v>5.5527501730711297E-2</v>
      </c>
      <c r="AZ169">
        <v>5.8387318727867399E-2</v>
      </c>
      <c r="BA169">
        <v>6.1175573309138399E-2</v>
      </c>
      <c r="BB169">
        <v>6.2838017023175499E-2</v>
      </c>
      <c r="BC169">
        <v>6.3367826193164806E-2</v>
      </c>
      <c r="BD169">
        <v>6.3337990964242905E-2</v>
      </c>
      <c r="BE169">
        <v>6.2807597454089398E-2</v>
      </c>
      <c r="BF169">
        <v>6.1778939168725698E-2</v>
      </c>
      <c r="BG169">
        <v>5.9591182302435E-2</v>
      </c>
      <c r="BH169">
        <v>5.7434059990219902E-2</v>
      </c>
      <c r="BI169">
        <v>5.4865626086889802E-2</v>
      </c>
      <c r="BJ169">
        <v>5.2886971454443599E-2</v>
      </c>
      <c r="BK169">
        <v>5.08274614639663E-2</v>
      </c>
      <c r="BL169">
        <v>4.91945183825786E-2</v>
      </c>
      <c r="BM169">
        <v>4.8023276697320802E-2</v>
      </c>
      <c r="BN169">
        <v>4.6913062588384298E-2</v>
      </c>
      <c r="BO169">
        <v>4.5795470232353003E-2</v>
      </c>
      <c r="BP169">
        <v>4.4500198319627801E-2</v>
      </c>
      <c r="BQ169">
        <v>4.3114341061639402E-2</v>
      </c>
      <c r="BR169">
        <v>4.2101695577882098E-2</v>
      </c>
      <c r="BS169">
        <v>4.1802439107966903E-2</v>
      </c>
      <c r="BT169">
        <v>4.2461830527263898E-2</v>
      </c>
      <c r="BU169">
        <v>4.4047447104689698E-2</v>
      </c>
      <c r="BV169">
        <v>4.6737013319033301E-2</v>
      </c>
      <c r="BW169">
        <v>5.0674421285089602E-2</v>
      </c>
      <c r="BX169">
        <v>5.6010990818028197E-2</v>
      </c>
      <c r="BY169">
        <v>6.2799719427966805E-2</v>
      </c>
      <c r="BZ169">
        <v>7.0670503637277907E-2</v>
      </c>
      <c r="CA169">
        <v>7.8879683471788198E-2</v>
      </c>
      <c r="CB169">
        <v>8.6146225723151906E-2</v>
      </c>
      <c r="CC169">
        <v>9.2908884655286503E-2</v>
      </c>
      <c r="CD169">
        <v>9.8932812667305706E-2</v>
      </c>
      <c r="CE169">
        <v>0.10387067768147699</v>
      </c>
      <c r="CF169">
        <v>0.109174136314166</v>
      </c>
      <c r="CG169">
        <v>0.11683334180508501</v>
      </c>
      <c r="CH169">
        <v>0.12813623162284399</v>
      </c>
      <c r="CI169">
        <v>0.14285364090171199</v>
      </c>
      <c r="CJ169">
        <v>0.16028182972663099</v>
      </c>
      <c r="CK169">
        <v>0.178898418040744</v>
      </c>
      <c r="CL169">
        <v>0.196800418109672</v>
      </c>
      <c r="CM169">
        <v>0.21176730065215199</v>
      </c>
      <c r="CN169">
        <v>0.22351089370970501</v>
      </c>
      <c r="CO169">
        <v>0.231777136914425</v>
      </c>
      <c r="CP169">
        <v>0.23702957492537899</v>
      </c>
      <c r="CQ169">
        <v>0.240257223302344</v>
      </c>
      <c r="CR169">
        <v>0.242034990970101</v>
      </c>
      <c r="CS169">
        <v>0.24317094083389901</v>
      </c>
      <c r="CT169">
        <v>0.24368771214267601</v>
      </c>
      <c r="CU169">
        <v>0.24355020673364899</v>
      </c>
      <c r="CV169">
        <v>0.24254131922463101</v>
      </c>
      <c r="CW169">
        <v>0.24052282335172701</v>
      </c>
      <c r="CX169">
        <v>0.237989123449975</v>
      </c>
      <c r="CY169">
        <v>0.235346115304776</v>
      </c>
      <c r="CZ169">
        <v>0.23205057719137701</v>
      </c>
      <c r="DA169">
        <v>0.22920319425431199</v>
      </c>
      <c r="DB169">
        <v>0.22611487341331099</v>
      </c>
      <c r="DC169">
        <v>0.22345662935598901</v>
      </c>
      <c r="DD169">
        <v>0.220968791377466</v>
      </c>
      <c r="DE169">
        <v>0.21905984482267801</v>
      </c>
      <c r="DF169">
        <v>0.21755255349484501</v>
      </c>
      <c r="DG169">
        <v>0.216251065422535</v>
      </c>
      <c r="DH169">
        <v>0.21474158773366001</v>
      </c>
      <c r="DI169">
        <v>0.213129517368983</v>
      </c>
      <c r="DJ169">
        <v>0.211819204292444</v>
      </c>
      <c r="DK169">
        <v>0.210344488256961</v>
      </c>
      <c r="DL169">
        <v>0.208937583372481</v>
      </c>
      <c r="DM169">
        <v>0.20748996172065201</v>
      </c>
      <c r="DN169">
        <v>0.20575930834345099</v>
      </c>
      <c r="DO169">
        <v>0.20336985771183</v>
      </c>
      <c r="DP169">
        <v>0.20044184036764101</v>
      </c>
      <c r="DQ169">
        <v>0.19712283798737101</v>
      </c>
      <c r="DR169">
        <v>0.19363534450413</v>
      </c>
      <c r="DS169">
        <v>0.190490895745481</v>
      </c>
      <c r="DT169">
        <v>0.187788711435047</v>
      </c>
      <c r="DU169">
        <v>0.18552804823185701</v>
      </c>
      <c r="DV169">
        <v>0.18396345238810699</v>
      </c>
      <c r="DW169">
        <v>0.183325296991351</v>
      </c>
      <c r="DX169">
        <v>0.183414490380791</v>
      </c>
      <c r="DY169">
        <v>0.18406700301541101</v>
      </c>
      <c r="DZ169">
        <v>0.18450494193537501</v>
      </c>
      <c r="EA169">
        <v>0.18386387181135999</v>
      </c>
      <c r="EB169">
        <v>0.180982594683777</v>
      </c>
    </row>
    <row r="170" spans="1:132" x14ac:dyDescent="0.3">
      <c r="A170" t="e">
        <f>VLOOKUP(B170,#REF!,2,0)</f>
        <v>#REF!</v>
      </c>
      <c r="B170" t="s">
        <v>3</v>
      </c>
      <c r="C170" t="s">
        <v>67</v>
      </c>
      <c r="D170" t="s">
        <v>30</v>
      </c>
      <c r="E170" t="str">
        <f t="shared" si="2"/>
        <v>E04T1T13</v>
      </c>
      <c r="F170">
        <v>13</v>
      </c>
      <c r="G170" t="s">
        <v>20</v>
      </c>
      <c r="H170">
        <v>7.4488074274599594E-2</v>
      </c>
      <c r="I170">
        <v>7.0365752367491693E-2</v>
      </c>
      <c r="J170">
        <v>6.3460966223722201E-2</v>
      </c>
      <c r="K170">
        <v>5.6870053698822198E-2</v>
      </c>
      <c r="L170">
        <v>4.8569105918644502E-2</v>
      </c>
      <c r="M170">
        <v>4.2840779309151297E-2</v>
      </c>
      <c r="N170">
        <v>3.7578938977452098E-2</v>
      </c>
      <c r="O170">
        <v>3.4043862634548401E-2</v>
      </c>
      <c r="P170">
        <v>3.2552979816213898E-2</v>
      </c>
      <c r="Q170">
        <v>3.09922857043195E-2</v>
      </c>
      <c r="R170">
        <v>3.0623848500305501E-2</v>
      </c>
      <c r="S170">
        <v>3.0587845898012101E-2</v>
      </c>
      <c r="T170">
        <v>2.93498156621009E-2</v>
      </c>
      <c r="U170">
        <v>2.92384504000021E-2</v>
      </c>
      <c r="V170">
        <v>2.69589000914114E-2</v>
      </c>
      <c r="W170">
        <v>2.5450840072457199E-2</v>
      </c>
      <c r="X170">
        <v>2.30208358261123E-2</v>
      </c>
      <c r="Y170">
        <v>2.0835501058425299E-2</v>
      </c>
      <c r="Z170">
        <v>1.8845672994900201E-2</v>
      </c>
      <c r="AA170">
        <v>1.6575980810754301E-2</v>
      </c>
      <c r="AB170">
        <v>1.4448604812869401E-2</v>
      </c>
      <c r="AC170">
        <v>1.25281065784488E-2</v>
      </c>
      <c r="AD170">
        <v>1.12783052386398E-2</v>
      </c>
      <c r="AE170">
        <v>9.5641513471013198E-3</v>
      </c>
      <c r="AF170">
        <v>8.3737547538595292E-3</v>
      </c>
      <c r="AG170">
        <v>7.24084709110215E-3</v>
      </c>
      <c r="AH170">
        <v>6.2749477041415301E-3</v>
      </c>
      <c r="AI170">
        <v>5.5662234781402101E-3</v>
      </c>
      <c r="AJ170">
        <v>4.8158590661465904E-3</v>
      </c>
      <c r="AK170">
        <v>4.0410471198005704E-3</v>
      </c>
      <c r="AL170">
        <v>3.5428763686749399E-3</v>
      </c>
      <c r="AM170">
        <v>3.4464625603759002E-3</v>
      </c>
      <c r="AN170">
        <v>3.8171740176174999E-3</v>
      </c>
      <c r="AO170">
        <v>5.57980829865824E-3</v>
      </c>
      <c r="AP170">
        <v>8.7018848847979502E-3</v>
      </c>
      <c r="AQ170">
        <v>1.34375729354327E-2</v>
      </c>
      <c r="AR170">
        <v>1.8812567199306799E-2</v>
      </c>
      <c r="AS170">
        <v>2.3791603265845802E-2</v>
      </c>
      <c r="AT170">
        <v>2.8560994964746199E-2</v>
      </c>
      <c r="AU170">
        <v>3.3990978274864102E-2</v>
      </c>
      <c r="AV170">
        <v>3.9730836987052903E-2</v>
      </c>
      <c r="AW170">
        <v>4.4182437415891201E-2</v>
      </c>
      <c r="AX170">
        <v>4.7397020375737398E-2</v>
      </c>
      <c r="AY170">
        <v>4.99291601247479E-2</v>
      </c>
      <c r="AZ170">
        <v>5.26170732663288E-2</v>
      </c>
      <c r="BA170">
        <v>5.5237587013925803E-2</v>
      </c>
      <c r="BB170">
        <v>5.6826196557361798E-2</v>
      </c>
      <c r="BC170">
        <v>5.7392820744094103E-2</v>
      </c>
      <c r="BD170">
        <v>5.7315138221128201E-2</v>
      </c>
      <c r="BE170">
        <v>5.70087529278933E-2</v>
      </c>
      <c r="BF170">
        <v>5.6000847576186799E-2</v>
      </c>
      <c r="BG170">
        <v>5.40780149081483E-2</v>
      </c>
      <c r="BH170">
        <v>5.2064605180239101E-2</v>
      </c>
      <c r="BI170">
        <v>4.9793799478708503E-2</v>
      </c>
      <c r="BJ170">
        <v>4.7906557667940802E-2</v>
      </c>
      <c r="BK170">
        <v>4.5981218055647199E-2</v>
      </c>
      <c r="BL170">
        <v>4.4488879822925598E-2</v>
      </c>
      <c r="BM170">
        <v>4.3212700633990603E-2</v>
      </c>
      <c r="BN170">
        <v>4.22383172303364E-2</v>
      </c>
      <c r="BO170">
        <v>4.11915237860686E-2</v>
      </c>
      <c r="BP170">
        <v>3.9863172937091303E-2</v>
      </c>
      <c r="BQ170">
        <v>3.8546088040201799E-2</v>
      </c>
      <c r="BR170">
        <v>3.7640559264876902E-2</v>
      </c>
      <c r="BS170">
        <v>3.7354770450774399E-2</v>
      </c>
      <c r="BT170">
        <v>3.7993087413581997E-2</v>
      </c>
      <c r="BU170">
        <v>3.9503955978656198E-2</v>
      </c>
      <c r="BV170">
        <v>4.2052722097277402E-2</v>
      </c>
      <c r="BW170">
        <v>4.5727961302145098E-2</v>
      </c>
      <c r="BX170">
        <v>5.07628866296857E-2</v>
      </c>
      <c r="BY170">
        <v>5.7290064069508297E-2</v>
      </c>
      <c r="BZ170">
        <v>6.4689091415647604E-2</v>
      </c>
      <c r="CA170">
        <v>7.2384939134505999E-2</v>
      </c>
      <c r="CB170">
        <v>7.9215191811029206E-2</v>
      </c>
      <c r="CC170">
        <v>8.5644218394505797E-2</v>
      </c>
      <c r="CD170">
        <v>9.1220045174007294E-2</v>
      </c>
      <c r="CE170">
        <v>9.5842708373179999E-2</v>
      </c>
      <c r="CF170">
        <v>0.10072942584788901</v>
      </c>
      <c r="CG170">
        <v>0.10792879548407899</v>
      </c>
      <c r="CH170">
        <v>0.11853895655579701</v>
      </c>
      <c r="CI170">
        <v>0.13235286250174899</v>
      </c>
      <c r="CJ170">
        <v>0.14864161156101999</v>
      </c>
      <c r="CK170">
        <v>0.166136760705582</v>
      </c>
      <c r="CL170">
        <v>0.18311247936487099</v>
      </c>
      <c r="CM170">
        <v>0.197291356135813</v>
      </c>
      <c r="CN170">
        <v>0.20834088608982401</v>
      </c>
      <c r="CO170">
        <v>0.21626776520677901</v>
      </c>
      <c r="CP170">
        <v>0.22143327002188101</v>
      </c>
      <c r="CQ170">
        <v>0.22439083656073899</v>
      </c>
      <c r="CR170">
        <v>0.226263537594346</v>
      </c>
      <c r="CS170">
        <v>0.22732234981713201</v>
      </c>
      <c r="CT170">
        <v>0.22791274823452101</v>
      </c>
      <c r="CU170">
        <v>0.22787278325945701</v>
      </c>
      <c r="CV170">
        <v>0.22683540147888401</v>
      </c>
      <c r="CW170">
        <v>0.22508756130155999</v>
      </c>
      <c r="CX170">
        <v>0.222726769049161</v>
      </c>
      <c r="CY170">
        <v>0.22023154049909699</v>
      </c>
      <c r="CZ170">
        <v>0.21713719051269301</v>
      </c>
      <c r="DA170">
        <v>0.21442194062221701</v>
      </c>
      <c r="DB170">
        <v>0.21147549046678099</v>
      </c>
      <c r="DC170">
        <v>0.20898193474892299</v>
      </c>
      <c r="DD170">
        <v>0.20670161750594099</v>
      </c>
      <c r="DE170">
        <v>0.20489475104683999</v>
      </c>
      <c r="DF170">
        <v>0.20344769986730099</v>
      </c>
      <c r="DG170">
        <v>0.20225734599475101</v>
      </c>
      <c r="DH170">
        <v>0.200918160997654</v>
      </c>
      <c r="DI170">
        <v>0.19939394826932999</v>
      </c>
      <c r="DJ170">
        <v>0.19821373518534499</v>
      </c>
      <c r="DK170">
        <v>0.196844422087503</v>
      </c>
      <c r="DL170">
        <v>0.19553334060518299</v>
      </c>
      <c r="DM170">
        <v>0.19417547556697001</v>
      </c>
      <c r="DN170">
        <v>0.192574032851173</v>
      </c>
      <c r="DO170">
        <v>0.190300726865715</v>
      </c>
      <c r="DP170">
        <v>0.18752136158447799</v>
      </c>
      <c r="DQ170">
        <v>0.184393214262632</v>
      </c>
      <c r="DR170">
        <v>0.18105837273148301</v>
      </c>
      <c r="DS170">
        <v>0.17803169313179701</v>
      </c>
      <c r="DT170">
        <v>0.17545772672302701</v>
      </c>
      <c r="DU170">
        <v>0.173238793350425</v>
      </c>
      <c r="DV170">
        <v>0.171718685108636</v>
      </c>
      <c r="DW170">
        <v>0.17112789930386299</v>
      </c>
      <c r="DX170">
        <v>0.17115333788370701</v>
      </c>
      <c r="DY170">
        <v>0.17164454674846899</v>
      </c>
      <c r="DZ170">
        <v>0.17185052004232099</v>
      </c>
      <c r="EA170">
        <v>0.17106606063804999</v>
      </c>
      <c r="EB170">
        <v>0.16789915911341399</v>
      </c>
    </row>
    <row r="171" spans="1:132" x14ac:dyDescent="0.3">
      <c r="A171" t="e">
        <f>VLOOKUP(B171,#REF!,2,0)</f>
        <v>#REF!</v>
      </c>
      <c r="B171" t="s">
        <v>3</v>
      </c>
      <c r="C171" t="s">
        <v>67</v>
      </c>
      <c r="D171" t="s">
        <v>31</v>
      </c>
      <c r="E171" t="str">
        <f t="shared" si="2"/>
        <v>E04T1T14</v>
      </c>
      <c r="F171">
        <v>14</v>
      </c>
      <c r="G171" t="s">
        <v>20</v>
      </c>
      <c r="H171">
        <v>7.6981229625790404E-2</v>
      </c>
      <c r="I171">
        <v>7.2581258234045098E-2</v>
      </c>
      <c r="J171">
        <v>6.6041268049539706E-2</v>
      </c>
      <c r="K171">
        <v>5.8417190169251301E-2</v>
      </c>
      <c r="L171">
        <v>5.1094315393117602E-2</v>
      </c>
      <c r="M171">
        <v>4.4938833427130197E-2</v>
      </c>
      <c r="N171">
        <v>3.9154054694671599E-2</v>
      </c>
      <c r="O171">
        <v>3.5933552139007202E-2</v>
      </c>
      <c r="P171">
        <v>3.3794175126293201E-2</v>
      </c>
      <c r="Q171">
        <v>3.28614916411369E-2</v>
      </c>
      <c r="R171">
        <v>3.2443470918064203E-2</v>
      </c>
      <c r="S171">
        <v>3.2175534870728502E-2</v>
      </c>
      <c r="T171">
        <v>3.1572896982791698E-2</v>
      </c>
      <c r="U171">
        <v>3.1034335443222E-2</v>
      </c>
      <c r="V171">
        <v>2.9140624753069298E-2</v>
      </c>
      <c r="W171">
        <v>2.7379244805686698E-2</v>
      </c>
      <c r="X171">
        <v>2.5190737316756199E-2</v>
      </c>
      <c r="Y171">
        <v>2.2976652196665399E-2</v>
      </c>
      <c r="Z171">
        <v>2.09449898488278E-2</v>
      </c>
      <c r="AA171">
        <v>1.8642781596846899E-2</v>
      </c>
      <c r="AB171">
        <v>1.6736102147436201E-2</v>
      </c>
      <c r="AC171">
        <v>1.49234633275617E-2</v>
      </c>
      <c r="AD171">
        <v>1.3385122770717E-2</v>
      </c>
      <c r="AE171">
        <v>1.15368396219189E-2</v>
      </c>
      <c r="AF171">
        <v>1.0227737104933E-2</v>
      </c>
      <c r="AG171">
        <v>9.2889808543230295E-3</v>
      </c>
      <c r="AH171">
        <v>8.3925455919073404E-3</v>
      </c>
      <c r="AI171">
        <v>7.5824557387316202E-3</v>
      </c>
      <c r="AJ171">
        <v>6.8623254889697196E-3</v>
      </c>
      <c r="AK171">
        <v>6.1999210274630403E-3</v>
      </c>
      <c r="AL171">
        <v>5.6480476034291797E-3</v>
      </c>
      <c r="AM171">
        <v>5.5446796960744301E-3</v>
      </c>
      <c r="AN171">
        <v>6.1175643877165098E-3</v>
      </c>
      <c r="AO171">
        <v>8.0344155333357294E-3</v>
      </c>
      <c r="AP171">
        <v>1.12728055881038E-2</v>
      </c>
      <c r="AQ171">
        <v>1.5976935306991201E-2</v>
      </c>
      <c r="AR171">
        <v>2.1464111206427501E-2</v>
      </c>
      <c r="AS171">
        <v>2.6760928627150501E-2</v>
      </c>
      <c r="AT171">
        <v>3.18786709260084E-2</v>
      </c>
      <c r="AU171">
        <v>3.7439004530090601E-2</v>
      </c>
      <c r="AV171">
        <v>4.3121089380168398E-2</v>
      </c>
      <c r="AW171">
        <v>4.7856461168390499E-2</v>
      </c>
      <c r="AX171">
        <v>5.1110324901878799E-2</v>
      </c>
      <c r="AY171">
        <v>5.3691764908191802E-2</v>
      </c>
      <c r="AZ171">
        <v>5.66335724564851E-2</v>
      </c>
      <c r="BA171">
        <v>5.9262073882378703E-2</v>
      </c>
      <c r="BB171">
        <v>6.08453810282132E-2</v>
      </c>
      <c r="BC171">
        <v>6.1442768848416603E-2</v>
      </c>
      <c r="BD171">
        <v>6.1305908528791898E-2</v>
      </c>
      <c r="BE171">
        <v>6.0909302852081203E-2</v>
      </c>
      <c r="BF171">
        <v>6.00430589096273E-2</v>
      </c>
      <c r="BG171">
        <v>5.7879381053200799E-2</v>
      </c>
      <c r="BH171">
        <v>5.59285250678953E-2</v>
      </c>
      <c r="BI171">
        <v>5.3554670067039997E-2</v>
      </c>
      <c r="BJ171">
        <v>5.1572730749344903E-2</v>
      </c>
      <c r="BK171">
        <v>4.9495409429758497E-2</v>
      </c>
      <c r="BL171">
        <v>4.7913037347351001E-2</v>
      </c>
      <c r="BM171">
        <v>4.6846345796048697E-2</v>
      </c>
      <c r="BN171">
        <v>4.5847569932267199E-2</v>
      </c>
      <c r="BO171">
        <v>4.47508504991957E-2</v>
      </c>
      <c r="BP171">
        <v>4.3438708518094699E-2</v>
      </c>
      <c r="BQ171">
        <v>4.2128771630383997E-2</v>
      </c>
      <c r="BR171">
        <v>4.1106597183401199E-2</v>
      </c>
      <c r="BS171">
        <v>4.0893660313887997E-2</v>
      </c>
      <c r="BT171">
        <v>4.1522407649481903E-2</v>
      </c>
      <c r="BU171">
        <v>4.3052701512430798E-2</v>
      </c>
      <c r="BV171">
        <v>4.5574615000582103E-2</v>
      </c>
      <c r="BW171">
        <v>4.94182098717919E-2</v>
      </c>
      <c r="BX171">
        <v>5.4447392911917303E-2</v>
      </c>
      <c r="BY171">
        <v>6.1005259153847698E-2</v>
      </c>
      <c r="BZ171">
        <v>6.8678083070285403E-2</v>
      </c>
      <c r="CA171">
        <v>7.6489106180407704E-2</v>
      </c>
      <c r="CB171">
        <v>8.3478833530354596E-2</v>
      </c>
      <c r="CC171">
        <v>9.0027211313867705E-2</v>
      </c>
      <c r="CD171">
        <v>9.5755869050339601E-2</v>
      </c>
      <c r="CE171">
        <v>0.10049717847652601</v>
      </c>
      <c r="CF171">
        <v>0.10557661835833899</v>
      </c>
      <c r="CG171">
        <v>0.11287829221639301</v>
      </c>
      <c r="CH171">
        <v>0.123706962227611</v>
      </c>
      <c r="CI171">
        <v>0.13778621995697099</v>
      </c>
      <c r="CJ171">
        <v>0.15431385306642301</v>
      </c>
      <c r="CK171">
        <v>0.17216114076858599</v>
      </c>
      <c r="CL171">
        <v>0.18947500348319701</v>
      </c>
      <c r="CM171">
        <v>0.203951985383511</v>
      </c>
      <c r="CN171">
        <v>0.215212333829017</v>
      </c>
      <c r="CO171">
        <v>0.223396804395495</v>
      </c>
      <c r="CP171">
        <v>0.228500162535615</v>
      </c>
      <c r="CQ171">
        <v>0.23162770076108999</v>
      </c>
      <c r="CR171">
        <v>0.23355503881672501</v>
      </c>
      <c r="CS171">
        <v>0.23457748592949099</v>
      </c>
      <c r="CT171">
        <v>0.23517772878177901</v>
      </c>
      <c r="CU171">
        <v>0.23502460549083001</v>
      </c>
      <c r="CV171">
        <v>0.234027220073069</v>
      </c>
      <c r="CW171">
        <v>0.23224507570144501</v>
      </c>
      <c r="CX171">
        <v>0.22976791391485399</v>
      </c>
      <c r="CY171">
        <v>0.22722230330753901</v>
      </c>
      <c r="CZ171">
        <v>0.224069692082768</v>
      </c>
      <c r="DA171">
        <v>0.22131808008227399</v>
      </c>
      <c r="DB171">
        <v>0.21832908905904</v>
      </c>
      <c r="DC171">
        <v>0.215778706756385</v>
      </c>
      <c r="DD171">
        <v>0.21345395878020301</v>
      </c>
      <c r="DE171">
        <v>0.21168674805793899</v>
      </c>
      <c r="DF171">
        <v>0.210240434890406</v>
      </c>
      <c r="DG171">
        <v>0.20910298857068499</v>
      </c>
      <c r="DH171">
        <v>0.20766869157745699</v>
      </c>
      <c r="DI171">
        <v>0.20627661646398701</v>
      </c>
      <c r="DJ171">
        <v>0.20505919040985701</v>
      </c>
      <c r="DK171">
        <v>0.20368401612655401</v>
      </c>
      <c r="DL171">
        <v>0.202364914777274</v>
      </c>
      <c r="DM171">
        <v>0.20098585533563801</v>
      </c>
      <c r="DN171">
        <v>0.19936869652820199</v>
      </c>
      <c r="DO171">
        <v>0.197085938717426</v>
      </c>
      <c r="DP171">
        <v>0.19431326483344499</v>
      </c>
      <c r="DQ171">
        <v>0.19110246870808201</v>
      </c>
      <c r="DR171">
        <v>0.18777411270613401</v>
      </c>
      <c r="DS171">
        <v>0.184766353240608</v>
      </c>
      <c r="DT171">
        <v>0.18217668011011801</v>
      </c>
      <c r="DU171">
        <v>0.18000020430373101</v>
      </c>
      <c r="DV171">
        <v>0.17843545298793501</v>
      </c>
      <c r="DW171">
        <v>0.177854695010391</v>
      </c>
      <c r="DX171">
        <v>0.177945137335383</v>
      </c>
      <c r="DY171">
        <v>0.17856744932143101</v>
      </c>
      <c r="DZ171">
        <v>0.178887235451995</v>
      </c>
      <c r="EA171">
        <v>0.17818983908775199</v>
      </c>
      <c r="EB171">
        <v>0.17514493097879399</v>
      </c>
    </row>
    <row r="172" spans="1:132" x14ac:dyDescent="0.3">
      <c r="A172" t="e">
        <f>VLOOKUP(B172,#REF!,2,0)</f>
        <v>#REF!</v>
      </c>
      <c r="B172" t="s">
        <v>3</v>
      </c>
      <c r="C172" t="s">
        <v>67</v>
      </c>
      <c r="D172" t="s">
        <v>32</v>
      </c>
      <c r="E172" t="str">
        <f t="shared" si="2"/>
        <v>E04T1T15</v>
      </c>
      <c r="F172">
        <v>15</v>
      </c>
      <c r="G172" t="s">
        <v>20</v>
      </c>
      <c r="H172">
        <v>7.8318443372353497E-2</v>
      </c>
      <c r="I172">
        <v>7.4196168922448694E-2</v>
      </c>
      <c r="J172">
        <v>6.7822071980937704E-2</v>
      </c>
      <c r="K172">
        <v>6.0180024638974101E-2</v>
      </c>
      <c r="L172">
        <v>5.1773031871557601E-2</v>
      </c>
      <c r="M172">
        <v>4.5786796608430998E-2</v>
      </c>
      <c r="N172">
        <v>4.1138540695324702E-2</v>
      </c>
      <c r="O172">
        <v>3.6852634555642798E-2</v>
      </c>
      <c r="P172">
        <v>3.5573471097836797E-2</v>
      </c>
      <c r="Q172">
        <v>3.4431678865335699E-2</v>
      </c>
      <c r="R172">
        <v>3.3728195271623997E-2</v>
      </c>
      <c r="S172">
        <v>3.3833071541682698E-2</v>
      </c>
      <c r="T172">
        <v>3.3087887229165801E-2</v>
      </c>
      <c r="U172">
        <v>3.2452425690933498E-2</v>
      </c>
      <c r="V172">
        <v>3.0263838597594E-2</v>
      </c>
      <c r="W172">
        <v>2.8178127449054902E-2</v>
      </c>
      <c r="X172">
        <v>2.5856739434300599E-2</v>
      </c>
      <c r="Y172">
        <v>2.4115495854537101E-2</v>
      </c>
      <c r="Z172">
        <v>2.1898376547291001E-2</v>
      </c>
      <c r="AA172">
        <v>1.9451792802055501E-2</v>
      </c>
      <c r="AB172">
        <v>1.74624976294455E-2</v>
      </c>
      <c r="AC172">
        <v>1.52004216444648E-2</v>
      </c>
      <c r="AD172">
        <v>1.41426664739216E-2</v>
      </c>
      <c r="AE172">
        <v>1.2489672147632601E-2</v>
      </c>
      <c r="AF172">
        <v>1.1090388252851E-2</v>
      </c>
      <c r="AG172">
        <v>1.00324566794279E-2</v>
      </c>
      <c r="AH172">
        <v>9.1881603828408102E-3</v>
      </c>
      <c r="AI172">
        <v>8.3782774969245796E-3</v>
      </c>
      <c r="AJ172">
        <v>7.5497914223163496E-3</v>
      </c>
      <c r="AK172">
        <v>6.7835655001157701E-3</v>
      </c>
      <c r="AL172">
        <v>6.1979191068974801E-3</v>
      </c>
      <c r="AM172">
        <v>6.0289223635043299E-3</v>
      </c>
      <c r="AN172">
        <v>6.3936430895895303E-3</v>
      </c>
      <c r="AO172">
        <v>8.2682491813755605E-3</v>
      </c>
      <c r="AP172">
        <v>1.1637375397654399E-2</v>
      </c>
      <c r="AQ172">
        <v>1.64100647463414E-2</v>
      </c>
      <c r="AR172">
        <v>2.1762787627915399E-2</v>
      </c>
      <c r="AS172">
        <v>2.6937098392254E-2</v>
      </c>
      <c r="AT172">
        <v>3.2016438530902698E-2</v>
      </c>
      <c r="AU172">
        <v>3.7672148012046401E-2</v>
      </c>
      <c r="AV172">
        <v>4.3615805207083899E-2</v>
      </c>
      <c r="AW172">
        <v>4.8350808683504998E-2</v>
      </c>
      <c r="AX172">
        <v>5.15678570100477E-2</v>
      </c>
      <c r="AY172">
        <v>5.43511746380822E-2</v>
      </c>
      <c r="AZ172">
        <v>5.7219718540931601E-2</v>
      </c>
      <c r="BA172">
        <v>5.98009469972655E-2</v>
      </c>
      <c r="BB172">
        <v>6.1507587224115E-2</v>
      </c>
      <c r="BC172">
        <v>6.2173440113142603E-2</v>
      </c>
      <c r="BD172">
        <v>6.2028432868407E-2</v>
      </c>
      <c r="BE172">
        <v>6.1757281685917903E-2</v>
      </c>
      <c r="BF172">
        <v>6.07249208693139E-2</v>
      </c>
      <c r="BG172">
        <v>5.8852982166881999E-2</v>
      </c>
      <c r="BH172">
        <v>5.6715008122869802E-2</v>
      </c>
      <c r="BI172">
        <v>5.4306775520147302E-2</v>
      </c>
      <c r="BJ172">
        <v>5.2393110856145203E-2</v>
      </c>
      <c r="BK172">
        <v>5.0298250571008701E-2</v>
      </c>
      <c r="BL172">
        <v>4.8758668873497397E-2</v>
      </c>
      <c r="BM172">
        <v>4.7569126763350997E-2</v>
      </c>
      <c r="BN172">
        <v>4.6654260873178803E-2</v>
      </c>
      <c r="BO172">
        <v>4.5420463002880197E-2</v>
      </c>
      <c r="BP172">
        <v>4.41133567083941E-2</v>
      </c>
      <c r="BQ172">
        <v>4.2717398785697601E-2</v>
      </c>
      <c r="BR172">
        <v>4.1748008098734801E-2</v>
      </c>
      <c r="BS172">
        <v>4.14992809219989E-2</v>
      </c>
      <c r="BT172">
        <v>4.2136962634279802E-2</v>
      </c>
      <c r="BU172">
        <v>4.3607140741428699E-2</v>
      </c>
      <c r="BV172">
        <v>4.6261463152455502E-2</v>
      </c>
      <c r="BW172">
        <v>5.00680277602003E-2</v>
      </c>
      <c r="BX172">
        <v>5.5272882878593201E-2</v>
      </c>
      <c r="BY172">
        <v>6.1796499697467797E-2</v>
      </c>
      <c r="BZ172">
        <v>6.95139189579881E-2</v>
      </c>
      <c r="CA172">
        <v>7.7476721793175607E-2</v>
      </c>
      <c r="CB172">
        <v>8.4439305636708498E-2</v>
      </c>
      <c r="CC172">
        <v>9.1052061887533203E-2</v>
      </c>
      <c r="CD172">
        <v>9.6819535561056103E-2</v>
      </c>
      <c r="CE172">
        <v>0.101509639871724</v>
      </c>
      <c r="CF172">
        <v>0.106562264054282</v>
      </c>
      <c r="CG172">
        <v>0.113827994732353</v>
      </c>
      <c r="CH172">
        <v>0.12456040417122501</v>
      </c>
      <c r="CI172">
        <v>0.13880033291435401</v>
      </c>
      <c r="CJ172">
        <v>0.15538296926414799</v>
      </c>
      <c r="CK172">
        <v>0.173186459652412</v>
      </c>
      <c r="CL172">
        <v>0.190440486038254</v>
      </c>
      <c r="CM172">
        <v>0.20494878063638</v>
      </c>
      <c r="CN172">
        <v>0.21621263550150599</v>
      </c>
      <c r="CO172">
        <v>0.22429387183234101</v>
      </c>
      <c r="CP172">
        <v>0.22938281637969399</v>
      </c>
      <c r="CQ172">
        <v>0.232522784263232</v>
      </c>
      <c r="CR172">
        <v>0.23445939792095699</v>
      </c>
      <c r="CS172">
        <v>0.23548400246526499</v>
      </c>
      <c r="CT172">
        <v>0.23618431430707801</v>
      </c>
      <c r="CU172">
        <v>0.236054500263886</v>
      </c>
      <c r="CV172">
        <v>0.235196998617866</v>
      </c>
      <c r="CW172">
        <v>0.23344775030860301</v>
      </c>
      <c r="CX172">
        <v>0.23106438287519901</v>
      </c>
      <c r="CY172">
        <v>0.22854266973717699</v>
      </c>
      <c r="CZ172">
        <v>0.22543800607499101</v>
      </c>
      <c r="DA172">
        <v>0.22278677427136301</v>
      </c>
      <c r="DB172">
        <v>0.21976217129703099</v>
      </c>
      <c r="DC172">
        <v>0.21722074135292799</v>
      </c>
      <c r="DD172">
        <v>0.21491248602417801</v>
      </c>
      <c r="DE172">
        <v>0.213126806046506</v>
      </c>
      <c r="DF172">
        <v>0.211647834241212</v>
      </c>
      <c r="DG172">
        <v>0.21041365308054299</v>
      </c>
      <c r="DH172">
        <v>0.209110824767579</v>
      </c>
      <c r="DI172">
        <v>0.20754230073640301</v>
      </c>
      <c r="DJ172">
        <v>0.20634212409507199</v>
      </c>
      <c r="DK172">
        <v>0.20495890135567199</v>
      </c>
      <c r="DL172">
        <v>0.20362166682090799</v>
      </c>
      <c r="DM172">
        <v>0.20220364649349301</v>
      </c>
      <c r="DN172">
        <v>0.20056359406362601</v>
      </c>
      <c r="DO172">
        <v>0.19828993444462001</v>
      </c>
      <c r="DP172">
        <v>0.19540064774707699</v>
      </c>
      <c r="DQ172">
        <v>0.192166551305403</v>
      </c>
      <c r="DR172">
        <v>0.18875586659337401</v>
      </c>
      <c r="DS172">
        <v>0.18566145314687801</v>
      </c>
      <c r="DT172">
        <v>0.182949185496246</v>
      </c>
      <c r="DU172">
        <v>0.18070561424970599</v>
      </c>
      <c r="DV172">
        <v>0.179122372777022</v>
      </c>
      <c r="DW172">
        <v>0.17842981080802001</v>
      </c>
      <c r="DX172">
        <v>0.178429504535973</v>
      </c>
      <c r="DY172">
        <v>0.178939217404392</v>
      </c>
      <c r="DZ172">
        <v>0.17909884989354599</v>
      </c>
      <c r="EA172">
        <v>0.17823066079935199</v>
      </c>
      <c r="EB172">
        <v>0.17501116277282999</v>
      </c>
    </row>
    <row r="173" spans="1:132" x14ac:dyDescent="0.3">
      <c r="A173" t="e">
        <f>VLOOKUP(B173,#REF!,2,0)</f>
        <v>#REF!</v>
      </c>
      <c r="B173" t="s">
        <v>3</v>
      </c>
      <c r="C173" t="s">
        <v>67</v>
      </c>
      <c r="D173" t="s">
        <v>33</v>
      </c>
      <c r="E173" t="str">
        <f t="shared" si="2"/>
        <v>E04T1T16</v>
      </c>
      <c r="F173">
        <v>16</v>
      </c>
      <c r="G173" t="s">
        <v>20</v>
      </c>
      <c r="H173">
        <v>7.3483673174051203E-2</v>
      </c>
      <c r="I173">
        <v>6.9150444878184406E-2</v>
      </c>
      <c r="J173">
        <v>6.2879058462028806E-2</v>
      </c>
      <c r="K173">
        <v>5.5824335597539299E-2</v>
      </c>
      <c r="L173">
        <v>4.7416690830417503E-2</v>
      </c>
      <c r="M173">
        <v>4.1375487075561802E-2</v>
      </c>
      <c r="N173">
        <v>3.6199185219577303E-2</v>
      </c>
      <c r="O173">
        <v>3.2938844679787999E-2</v>
      </c>
      <c r="P173">
        <v>3.0959230041368201E-2</v>
      </c>
      <c r="Q173">
        <v>2.9584855932378799E-2</v>
      </c>
      <c r="R173">
        <v>2.9792542271712699E-2</v>
      </c>
      <c r="S173">
        <v>2.9563874927878001E-2</v>
      </c>
      <c r="T173">
        <v>2.8027039072436699E-2</v>
      </c>
      <c r="U173">
        <v>2.8103588106457699E-2</v>
      </c>
      <c r="V173">
        <v>2.6412016209417001E-2</v>
      </c>
      <c r="W173">
        <v>2.44448969601955E-2</v>
      </c>
      <c r="X173">
        <v>2.1911738507727901E-2</v>
      </c>
      <c r="Y173">
        <v>2.0003578154665799E-2</v>
      </c>
      <c r="Z173">
        <v>1.81313223769476E-2</v>
      </c>
      <c r="AA173">
        <v>1.5531083386050399E-2</v>
      </c>
      <c r="AB173">
        <v>1.36886025060166E-2</v>
      </c>
      <c r="AC173">
        <v>1.15673401725476E-2</v>
      </c>
      <c r="AD173">
        <v>1.02779894069119E-2</v>
      </c>
      <c r="AE173">
        <v>8.64161690291315E-3</v>
      </c>
      <c r="AF173">
        <v>7.5526298329900996E-3</v>
      </c>
      <c r="AG173">
        <v>6.2299640364893299E-3</v>
      </c>
      <c r="AH173">
        <v>5.2455308318109196E-3</v>
      </c>
      <c r="AI173">
        <v>4.6917407442850501E-3</v>
      </c>
      <c r="AJ173">
        <v>4.0123741819106098E-3</v>
      </c>
      <c r="AK173">
        <v>3.15869056895891E-3</v>
      </c>
      <c r="AL173">
        <v>2.55715986127071E-3</v>
      </c>
      <c r="AM173">
        <v>2.4874494066305201E-3</v>
      </c>
      <c r="AN173">
        <v>2.8842923185532E-3</v>
      </c>
      <c r="AO173">
        <v>4.6291574694075398E-3</v>
      </c>
      <c r="AP173">
        <v>8.0372192819424208E-3</v>
      </c>
      <c r="AQ173">
        <v>1.27367285699826E-2</v>
      </c>
      <c r="AR173">
        <v>1.8119998561320402E-2</v>
      </c>
      <c r="AS173">
        <v>2.3334749988949102E-2</v>
      </c>
      <c r="AT173">
        <v>2.8165235640430501E-2</v>
      </c>
      <c r="AU173">
        <v>3.35571419415251E-2</v>
      </c>
      <c r="AV173">
        <v>3.9430132022438502E-2</v>
      </c>
      <c r="AW173">
        <v>4.4048551339967899E-2</v>
      </c>
      <c r="AX173">
        <v>4.7171485834039503E-2</v>
      </c>
      <c r="AY173">
        <v>4.9779744479279103E-2</v>
      </c>
      <c r="AZ173">
        <v>5.2539064512433897E-2</v>
      </c>
      <c r="BA173">
        <v>5.5131191534572903E-2</v>
      </c>
      <c r="BB173">
        <v>5.6757530346342698E-2</v>
      </c>
      <c r="BC173">
        <v>5.7452913377392202E-2</v>
      </c>
      <c r="BD173">
        <v>5.7183147199380301E-2</v>
      </c>
      <c r="BE173">
        <v>5.6952433187532701E-2</v>
      </c>
      <c r="BF173">
        <v>5.6071371491457203E-2</v>
      </c>
      <c r="BG173">
        <v>5.3937147074180299E-2</v>
      </c>
      <c r="BH173">
        <v>5.2021911622224797E-2</v>
      </c>
      <c r="BI173">
        <v>4.96305792772316E-2</v>
      </c>
      <c r="BJ173">
        <v>4.7797642364885103E-2</v>
      </c>
      <c r="BK173">
        <v>4.5719029098535299E-2</v>
      </c>
      <c r="BL173">
        <v>4.42317178587225E-2</v>
      </c>
      <c r="BM173">
        <v>4.3102431002201402E-2</v>
      </c>
      <c r="BN173">
        <v>4.2111788623278301E-2</v>
      </c>
      <c r="BO173">
        <v>4.0963891317023597E-2</v>
      </c>
      <c r="BP173">
        <v>3.96793436850503E-2</v>
      </c>
      <c r="BQ173">
        <v>3.8378712450519298E-2</v>
      </c>
      <c r="BR173">
        <v>3.7379976695716702E-2</v>
      </c>
      <c r="BS173">
        <v>3.7080009752301003E-2</v>
      </c>
      <c r="BT173">
        <v>3.7725464700468003E-2</v>
      </c>
      <c r="BU173">
        <v>3.9239295966534103E-2</v>
      </c>
      <c r="BV173">
        <v>4.1701015571308002E-2</v>
      </c>
      <c r="BW173">
        <v>4.5454329880363999E-2</v>
      </c>
      <c r="BX173">
        <v>5.0535691851794198E-2</v>
      </c>
      <c r="BY173">
        <v>5.6930997131397702E-2</v>
      </c>
      <c r="BZ173">
        <v>6.44261270276901E-2</v>
      </c>
      <c r="CA173">
        <v>7.2273927199381693E-2</v>
      </c>
      <c r="CB173">
        <v>7.8994134789189596E-2</v>
      </c>
      <c r="CC173">
        <v>8.5490631314778701E-2</v>
      </c>
      <c r="CD173">
        <v>9.1088730936862705E-2</v>
      </c>
      <c r="CE173">
        <v>9.5798417086731799E-2</v>
      </c>
      <c r="CF173">
        <v>0.10077181344220899</v>
      </c>
      <c r="CG173">
        <v>0.107971739152891</v>
      </c>
      <c r="CH173">
        <v>0.118690837281689</v>
      </c>
      <c r="CI173">
        <v>0.132689486056557</v>
      </c>
      <c r="CJ173">
        <v>0.14919389837213901</v>
      </c>
      <c r="CK173">
        <v>0.167061916138771</v>
      </c>
      <c r="CL173">
        <v>0.184174102532111</v>
      </c>
      <c r="CM173">
        <v>0.19865190614918601</v>
      </c>
      <c r="CN173">
        <v>0.209925258999835</v>
      </c>
      <c r="CO173">
        <v>0.21798107344406301</v>
      </c>
      <c r="CP173">
        <v>0.22302262199963999</v>
      </c>
      <c r="CQ173">
        <v>0.22615454812479399</v>
      </c>
      <c r="CR173">
        <v>0.22792694593187901</v>
      </c>
      <c r="CS173">
        <v>0.229070405803938</v>
      </c>
      <c r="CT173">
        <v>0.22965031120728199</v>
      </c>
      <c r="CU173">
        <v>0.229546593508307</v>
      </c>
      <c r="CV173">
        <v>0.228537146832063</v>
      </c>
      <c r="CW173">
        <v>0.22678802413579399</v>
      </c>
      <c r="CX173">
        <v>0.22434985309602301</v>
      </c>
      <c r="CY173">
        <v>0.22186425124197501</v>
      </c>
      <c r="CZ173">
        <v>0.21862278184636999</v>
      </c>
      <c r="DA173">
        <v>0.21594795231630801</v>
      </c>
      <c r="DB173">
        <v>0.21298320927039299</v>
      </c>
      <c r="DC173">
        <v>0.210464803359425</v>
      </c>
      <c r="DD173">
        <v>0.20814303493021999</v>
      </c>
      <c r="DE173">
        <v>0.20629647334742701</v>
      </c>
      <c r="DF173">
        <v>0.20479376057184601</v>
      </c>
      <c r="DG173">
        <v>0.203584827393192</v>
      </c>
      <c r="DH173">
        <v>0.20216674209301499</v>
      </c>
      <c r="DI173">
        <v>0.20060164874389499</v>
      </c>
      <c r="DJ173">
        <v>0.19938087279029201</v>
      </c>
      <c r="DK173">
        <v>0.19791967223224899</v>
      </c>
      <c r="DL173">
        <v>0.196592784874735</v>
      </c>
      <c r="DM173">
        <v>0.19524993763743301</v>
      </c>
      <c r="DN173">
        <v>0.19357378007748099</v>
      </c>
      <c r="DO173">
        <v>0.19128974517323999</v>
      </c>
      <c r="DP173">
        <v>0.18851781890174599</v>
      </c>
      <c r="DQ173">
        <v>0.18528590187107399</v>
      </c>
      <c r="DR173">
        <v>0.181909117015982</v>
      </c>
      <c r="DS173">
        <v>0.17884191715919301</v>
      </c>
      <c r="DT173">
        <v>0.17621979182765399</v>
      </c>
      <c r="DU173">
        <v>0.17399042267824499</v>
      </c>
      <c r="DV173">
        <v>0.172441772163343</v>
      </c>
      <c r="DW173">
        <v>0.17175151804373701</v>
      </c>
      <c r="DX173">
        <v>0.171765346035095</v>
      </c>
      <c r="DY173">
        <v>0.1722649995644</v>
      </c>
      <c r="DZ173">
        <v>0.17245506144395201</v>
      </c>
      <c r="EA173">
        <v>0.171640069119327</v>
      </c>
      <c r="EB173">
        <v>0.168358913222135</v>
      </c>
    </row>
    <row r="174" spans="1:132" x14ac:dyDescent="0.3">
      <c r="A174" t="e">
        <f>VLOOKUP(B174,#REF!,2,0)</f>
        <v>#REF!</v>
      </c>
      <c r="B174" t="s">
        <v>3</v>
      </c>
      <c r="C174" t="s">
        <v>67</v>
      </c>
      <c r="D174" t="s">
        <v>33</v>
      </c>
      <c r="E174" t="str">
        <f t="shared" si="2"/>
        <v>E04T1T16</v>
      </c>
      <c r="F174">
        <v>16</v>
      </c>
      <c r="G174" t="s">
        <v>20</v>
      </c>
      <c r="H174">
        <v>7.83810506410757E-2</v>
      </c>
      <c r="I174">
        <v>7.4996441667104799E-2</v>
      </c>
      <c r="J174">
        <v>6.9951788306782406E-2</v>
      </c>
      <c r="K174">
        <v>6.2016634251469999E-2</v>
      </c>
      <c r="L174">
        <v>5.4330427021797897E-2</v>
      </c>
      <c r="M174">
        <v>4.85358325148567E-2</v>
      </c>
      <c r="N174">
        <v>4.2923325978226803E-2</v>
      </c>
      <c r="O174">
        <v>3.9472032023994803E-2</v>
      </c>
      <c r="P174">
        <v>3.84338288181761E-2</v>
      </c>
      <c r="Q174">
        <v>3.7672837595873199E-2</v>
      </c>
      <c r="R174">
        <v>3.7339715543040199E-2</v>
      </c>
      <c r="S174">
        <v>3.74304648192769E-2</v>
      </c>
      <c r="T174">
        <v>3.6503642404674998E-2</v>
      </c>
      <c r="U174">
        <v>3.6064214907949498E-2</v>
      </c>
      <c r="V174">
        <v>3.4100557777270397E-2</v>
      </c>
      <c r="W174">
        <v>3.2048065797271902E-2</v>
      </c>
      <c r="X174">
        <v>3.0096110010608398E-2</v>
      </c>
      <c r="Y174">
        <v>2.8094960907249202E-2</v>
      </c>
      <c r="Z174">
        <v>2.61195403049981E-2</v>
      </c>
      <c r="AA174">
        <v>2.3936690188028801E-2</v>
      </c>
      <c r="AB174">
        <v>2.20106180118671E-2</v>
      </c>
      <c r="AC174">
        <v>2.0023084000333501E-2</v>
      </c>
      <c r="AD174">
        <v>1.8642259895998201E-2</v>
      </c>
      <c r="AE174">
        <v>1.7115297579405501E-2</v>
      </c>
      <c r="AF174">
        <v>1.58541391791166E-2</v>
      </c>
      <c r="AG174">
        <v>1.46534392657128E-2</v>
      </c>
      <c r="AH174">
        <v>1.3801000801052401E-2</v>
      </c>
      <c r="AI174">
        <v>1.28967907641855E-2</v>
      </c>
      <c r="AJ174">
        <v>1.20237400675624E-2</v>
      </c>
      <c r="AK174">
        <v>1.14353715406485E-2</v>
      </c>
      <c r="AL174">
        <v>1.09695710209583E-2</v>
      </c>
      <c r="AM174">
        <v>1.07528036531032E-2</v>
      </c>
      <c r="AN174">
        <v>1.1227691620533701E-2</v>
      </c>
      <c r="AO174">
        <v>1.3189027607099399E-2</v>
      </c>
      <c r="AP174">
        <v>1.61924373776028E-2</v>
      </c>
      <c r="AQ174">
        <v>2.0759950903310301E-2</v>
      </c>
      <c r="AR174">
        <v>2.59450667632776E-2</v>
      </c>
      <c r="AS174">
        <v>3.1003756929984999E-2</v>
      </c>
      <c r="AT174">
        <v>3.5967845993572202E-2</v>
      </c>
      <c r="AU174">
        <v>4.1429054640581497E-2</v>
      </c>
      <c r="AV174">
        <v>4.71113429397867E-2</v>
      </c>
      <c r="AW174">
        <v>5.1613679846836402E-2</v>
      </c>
      <c r="AX174">
        <v>5.4782549221139502E-2</v>
      </c>
      <c r="AY174">
        <v>5.7299616159543702E-2</v>
      </c>
      <c r="AZ174">
        <v>6.0111824980966899E-2</v>
      </c>
      <c r="BA174">
        <v>6.2832932975359704E-2</v>
      </c>
      <c r="BB174">
        <v>6.4467750925373005E-2</v>
      </c>
      <c r="BC174">
        <v>6.51148467880064E-2</v>
      </c>
      <c r="BD174">
        <v>6.5127200336576693E-2</v>
      </c>
      <c r="BE174">
        <v>6.4648105985733395E-2</v>
      </c>
      <c r="BF174">
        <v>6.3855811668243695E-2</v>
      </c>
      <c r="BG174">
        <v>6.1909633306973501E-2</v>
      </c>
      <c r="BH174">
        <v>5.9897927063559703E-2</v>
      </c>
      <c r="BI174">
        <v>5.7548666694037201E-2</v>
      </c>
      <c r="BJ174">
        <v>5.5709221359187197E-2</v>
      </c>
      <c r="BK174">
        <v>5.37858930760058E-2</v>
      </c>
      <c r="BL174">
        <v>5.2262594363565E-2</v>
      </c>
      <c r="BM174">
        <v>5.1114084024188301E-2</v>
      </c>
      <c r="BN174">
        <v>5.0220440219521101E-2</v>
      </c>
      <c r="BO174">
        <v>4.8996213493656703E-2</v>
      </c>
      <c r="BP174">
        <v>4.7756706214223302E-2</v>
      </c>
      <c r="BQ174">
        <v>4.6401131835352202E-2</v>
      </c>
      <c r="BR174">
        <v>4.5351232561588101E-2</v>
      </c>
      <c r="BS174">
        <v>4.5022582256206103E-2</v>
      </c>
      <c r="BT174">
        <v>4.5702726214968098E-2</v>
      </c>
      <c r="BU174">
        <v>4.7137779135423899E-2</v>
      </c>
      <c r="BV174">
        <v>4.9688667655449201E-2</v>
      </c>
      <c r="BW174">
        <v>5.3202405051683603E-2</v>
      </c>
      <c r="BX174">
        <v>5.8229476484123001E-2</v>
      </c>
      <c r="BY174">
        <v>6.4533998507427207E-2</v>
      </c>
      <c r="BZ174">
        <v>7.1851789005888095E-2</v>
      </c>
      <c r="CA174">
        <v>7.9557980809170994E-2</v>
      </c>
      <c r="CB174">
        <v>8.6201814739990598E-2</v>
      </c>
      <c r="CC174">
        <v>9.2568605783678107E-2</v>
      </c>
      <c r="CD174">
        <v>9.8241487131368002E-2</v>
      </c>
      <c r="CE174">
        <v>0.102570961387753</v>
      </c>
      <c r="CF174">
        <v>0.10742169847751699</v>
      </c>
      <c r="CG174">
        <v>0.1142998202411</v>
      </c>
      <c r="CH174">
        <v>0.124618362297163</v>
      </c>
      <c r="CI174">
        <v>0.138079974540504</v>
      </c>
      <c r="CJ174">
        <v>0.15409722679054</v>
      </c>
      <c r="CK174">
        <v>0.171286757842077</v>
      </c>
      <c r="CL174">
        <v>0.18813507822099501</v>
      </c>
      <c r="CM174">
        <v>0.202369512817653</v>
      </c>
      <c r="CN174">
        <v>0.21353168836404199</v>
      </c>
      <c r="CO174">
        <v>0.22156729601556899</v>
      </c>
      <c r="CP174">
        <v>0.22671104462667999</v>
      </c>
      <c r="CQ174">
        <v>0.229892751371155</v>
      </c>
      <c r="CR174">
        <v>0.23172276963181501</v>
      </c>
      <c r="CS174">
        <v>0.23286077338542599</v>
      </c>
      <c r="CT174">
        <v>0.23362090892985399</v>
      </c>
      <c r="CU174">
        <v>0.23360608945833</v>
      </c>
      <c r="CV174">
        <v>0.23276556044746799</v>
      </c>
      <c r="CW174">
        <v>0.23103534352650101</v>
      </c>
      <c r="CX174">
        <v>0.22865898647203001</v>
      </c>
      <c r="CY174">
        <v>0.22627839385120499</v>
      </c>
      <c r="CZ174">
        <v>0.22313473895465499</v>
      </c>
      <c r="DA174">
        <v>0.22049325846260501</v>
      </c>
      <c r="DB174">
        <v>0.21748670181324301</v>
      </c>
      <c r="DC174">
        <v>0.21501948869931101</v>
      </c>
      <c r="DD174">
        <v>0.21274608693631</v>
      </c>
      <c r="DE174">
        <v>0.21106511925625801</v>
      </c>
      <c r="DF174">
        <v>0.20963426067500901</v>
      </c>
      <c r="DG174">
        <v>0.208498675519462</v>
      </c>
      <c r="DH174">
        <v>0.207187776405754</v>
      </c>
      <c r="DI174">
        <v>0.20578979314225401</v>
      </c>
      <c r="DJ174">
        <v>0.20454686021195601</v>
      </c>
      <c r="DK174">
        <v>0.203276944170071</v>
      </c>
      <c r="DL174">
        <v>0.20200037924285</v>
      </c>
      <c r="DM174">
        <v>0.20066806714015001</v>
      </c>
      <c r="DN174">
        <v>0.199069896672805</v>
      </c>
      <c r="DO174">
        <v>0.196752707565473</v>
      </c>
      <c r="DP174">
        <v>0.193928537057449</v>
      </c>
      <c r="DQ174">
        <v>0.190739186183842</v>
      </c>
      <c r="DR174">
        <v>0.1873969921243</v>
      </c>
      <c r="DS174">
        <v>0.18431026584875501</v>
      </c>
      <c r="DT174">
        <v>0.18162753946365801</v>
      </c>
      <c r="DU174">
        <v>0.179393537749715</v>
      </c>
      <c r="DV174">
        <v>0.177833606307855</v>
      </c>
      <c r="DW174">
        <v>0.177119902575749</v>
      </c>
      <c r="DX174">
        <v>0.17708393263502101</v>
      </c>
      <c r="DY174">
        <v>0.17745641804031401</v>
      </c>
      <c r="DZ174">
        <v>0.17756965333800401</v>
      </c>
      <c r="EA174">
        <v>0.176672280812083</v>
      </c>
      <c r="EB174">
        <v>0.17325935092440201</v>
      </c>
    </row>
    <row r="175" spans="1:132" x14ac:dyDescent="0.3">
      <c r="A175" t="e">
        <f>VLOOKUP(B175,#REF!,2,0)</f>
        <v>#REF!</v>
      </c>
      <c r="B175" t="s">
        <v>3</v>
      </c>
      <c r="C175" t="s">
        <v>67</v>
      </c>
      <c r="D175" t="s">
        <v>54</v>
      </c>
      <c r="E175" t="str">
        <f t="shared" si="2"/>
        <v>E04T1TG01</v>
      </c>
      <c r="F175">
        <v>1</v>
      </c>
      <c r="G175" t="s">
        <v>21</v>
      </c>
      <c r="H175">
        <v>6.9953890087001175E-2</v>
      </c>
      <c r="I175">
        <v>7.0976384138736651E-2</v>
      </c>
      <c r="J175">
        <v>7.1334604370113519E-2</v>
      </c>
      <c r="K175">
        <v>6.831451449695311E-2</v>
      </c>
      <c r="L175">
        <v>6.8250838603718375E-2</v>
      </c>
      <c r="M175">
        <v>6.4513698773100883E-2</v>
      </c>
      <c r="N175">
        <v>6.0048472853253231E-2</v>
      </c>
      <c r="O175">
        <v>5.7112843641305554E-2</v>
      </c>
      <c r="P175">
        <v>5.4609017120830321E-2</v>
      </c>
      <c r="Q175">
        <v>5.2640226099938056E-2</v>
      </c>
      <c r="R175">
        <v>4.9897495486649804E-2</v>
      </c>
      <c r="S175">
        <v>4.7759608376326666E-2</v>
      </c>
      <c r="T175">
        <v>4.5824832128231498E-2</v>
      </c>
      <c r="U175">
        <v>4.3460092392006038E-2</v>
      </c>
      <c r="V175">
        <v>4.0523106356288877E-2</v>
      </c>
      <c r="W175">
        <v>3.8243988509953419E-2</v>
      </c>
      <c r="X175">
        <v>3.560495411892127E-2</v>
      </c>
      <c r="Y175">
        <v>3.3299555959589847E-2</v>
      </c>
      <c r="Z175">
        <v>3.0856577112844105E-2</v>
      </c>
      <c r="AA175">
        <v>2.8395187608391929E-2</v>
      </c>
      <c r="AB175">
        <v>2.6094453366763835E-2</v>
      </c>
      <c r="AC175">
        <v>2.4090022920422196E-2</v>
      </c>
      <c r="AD175">
        <v>2.2029986939284055E-2</v>
      </c>
      <c r="AE175">
        <v>2.016851737560843E-2</v>
      </c>
      <c r="AF175">
        <v>1.8347414178335391E-2</v>
      </c>
      <c r="AG175">
        <v>1.681083596187154E-2</v>
      </c>
      <c r="AH175">
        <v>1.5600841947190145E-2</v>
      </c>
      <c r="AI175">
        <v>1.3803377097549717E-2</v>
      </c>
      <c r="AJ175">
        <v>1.2546979267431707E-2</v>
      </c>
      <c r="AK175">
        <v>1.1709913796569193E-2</v>
      </c>
      <c r="AL175">
        <v>1.0300521793560717E-2</v>
      </c>
      <c r="AM175">
        <v>9.1522759507759229E-3</v>
      </c>
      <c r="AN175">
        <v>8.8411820240259092E-3</v>
      </c>
      <c r="AO175">
        <v>8.8581320513587206E-3</v>
      </c>
      <c r="AP175">
        <v>9.4537038841586811E-3</v>
      </c>
      <c r="AQ175">
        <v>1.1154673281072639E-2</v>
      </c>
      <c r="AR175">
        <v>1.3045378722498977E-2</v>
      </c>
      <c r="AS175">
        <v>1.5008300980094218E-2</v>
      </c>
      <c r="AT175">
        <v>1.7260412212016265E-2</v>
      </c>
      <c r="AU175">
        <v>1.9610800235896796E-2</v>
      </c>
      <c r="AV175">
        <v>2.1939042946926397E-2</v>
      </c>
      <c r="AW175">
        <v>2.3730122936411309E-2</v>
      </c>
      <c r="AX175">
        <v>2.4685371708979449E-2</v>
      </c>
      <c r="AY175">
        <v>2.5552878151148352E-2</v>
      </c>
      <c r="AZ175">
        <v>2.6439505239430013E-2</v>
      </c>
      <c r="BA175">
        <v>2.7245774010654002E-2</v>
      </c>
      <c r="BB175">
        <v>2.7550635194576317E-2</v>
      </c>
      <c r="BC175">
        <v>2.7380119532929317E-2</v>
      </c>
      <c r="BD175">
        <v>2.6388842062373467E-2</v>
      </c>
      <c r="BE175">
        <v>2.5633474077551951E-2</v>
      </c>
      <c r="BF175">
        <v>2.4407890579311486E-2</v>
      </c>
      <c r="BG175">
        <v>2.2806847183614812E-2</v>
      </c>
      <c r="BH175">
        <v>2.1146131018417242E-2</v>
      </c>
      <c r="BI175">
        <v>1.9003889341101719E-2</v>
      </c>
      <c r="BJ175">
        <v>1.7548952915374023E-2</v>
      </c>
      <c r="BK175">
        <v>1.5793716464181057E-2</v>
      </c>
      <c r="BL175">
        <v>1.4541018867501754E-2</v>
      </c>
      <c r="BM175">
        <v>1.342629115151304E-2</v>
      </c>
      <c r="BN175">
        <v>1.2435893401402859E-2</v>
      </c>
      <c r="BO175">
        <v>1.1625510292472446E-2</v>
      </c>
      <c r="BP175">
        <v>1.0450917819803141E-2</v>
      </c>
      <c r="BQ175">
        <v>9.561143045609722E-3</v>
      </c>
      <c r="BR175">
        <v>8.4789789081259025E-3</v>
      </c>
      <c r="BS175">
        <v>8.0057625153988256E-3</v>
      </c>
      <c r="BT175">
        <v>8.2942984035777132E-3</v>
      </c>
      <c r="BU175">
        <v>8.8236235538049178E-3</v>
      </c>
      <c r="BV175">
        <v>1.0219009743448099E-2</v>
      </c>
      <c r="BW175">
        <v>1.2005309479005207E-2</v>
      </c>
      <c r="BX175">
        <v>1.4947863095676528E-2</v>
      </c>
      <c r="BY175">
        <v>1.8695391134037165E-2</v>
      </c>
      <c r="BZ175">
        <v>2.3147921141552216E-2</v>
      </c>
      <c r="CA175">
        <v>2.8165489329413908E-2</v>
      </c>
      <c r="CB175">
        <v>3.2302276752312932E-2</v>
      </c>
      <c r="CC175">
        <v>3.650076216338996E-2</v>
      </c>
      <c r="CD175">
        <v>4.0202433949063247E-2</v>
      </c>
      <c r="CE175">
        <v>4.3630125569387106E-2</v>
      </c>
      <c r="CF175">
        <v>4.7281996289971907E-2</v>
      </c>
      <c r="CG175">
        <v>5.2931151096350146E-2</v>
      </c>
      <c r="CH175">
        <v>6.1613463316420272E-2</v>
      </c>
      <c r="CI175">
        <v>7.2656723697535883E-2</v>
      </c>
      <c r="CJ175">
        <v>8.5997058002951487E-2</v>
      </c>
      <c r="CK175">
        <v>0.10054844013854121</v>
      </c>
      <c r="CL175">
        <v>0.11454563316821581</v>
      </c>
      <c r="CM175">
        <v>0.1258667005152351</v>
      </c>
      <c r="CN175">
        <v>0.13474067495375597</v>
      </c>
      <c r="CO175">
        <v>0.14066559127866982</v>
      </c>
      <c r="CP175">
        <v>0.14473247012463977</v>
      </c>
      <c r="CQ175">
        <v>0.14664320208223014</v>
      </c>
      <c r="CR175">
        <v>0.14799765486773017</v>
      </c>
      <c r="CS175">
        <v>0.14859979339222898</v>
      </c>
      <c r="CT175">
        <v>0.14892340635312304</v>
      </c>
      <c r="CU175">
        <v>0.14841341054285373</v>
      </c>
      <c r="CV175">
        <v>0.14722782386589697</v>
      </c>
      <c r="CW175">
        <v>0.14549890678078573</v>
      </c>
      <c r="CX175">
        <v>0.14290038969656493</v>
      </c>
      <c r="CY175">
        <v>0.14052189361791781</v>
      </c>
      <c r="CZ175">
        <v>0.13748638437694835</v>
      </c>
      <c r="DA175">
        <v>0.13499903021906492</v>
      </c>
      <c r="DB175">
        <v>0.13199989534981935</v>
      </c>
      <c r="DC175">
        <v>0.12968632042783509</v>
      </c>
      <c r="DD175">
        <v>0.12724573546967111</v>
      </c>
      <c r="DE175">
        <v>0.12547385950647047</v>
      </c>
      <c r="DF175">
        <v>0.1238098761368908</v>
      </c>
      <c r="DG175">
        <v>0.12240258850153624</v>
      </c>
      <c r="DH175">
        <v>0.12093965489257455</v>
      </c>
      <c r="DI175">
        <v>0.11915900113427373</v>
      </c>
      <c r="DJ175">
        <v>0.11795383122192366</v>
      </c>
      <c r="DK175">
        <v>0.1162879478013454</v>
      </c>
      <c r="DL175">
        <v>0.1149625885609058</v>
      </c>
      <c r="DM175">
        <v>0.11344111613225283</v>
      </c>
      <c r="DN175">
        <v>0.11178954490915573</v>
      </c>
      <c r="DO175">
        <v>0.10970825146833157</v>
      </c>
      <c r="DP175">
        <v>0.10700759034229292</v>
      </c>
      <c r="DQ175">
        <v>0.10405950261215205</v>
      </c>
      <c r="DR175">
        <v>0.10110969936101734</v>
      </c>
      <c r="DS175">
        <v>9.8240749857726795E-2</v>
      </c>
      <c r="DT175">
        <v>9.5825064774370236E-2</v>
      </c>
      <c r="DU175">
        <v>9.3832343700299026E-2</v>
      </c>
      <c r="DV175">
        <v>9.2262012855537673E-2</v>
      </c>
      <c r="DW175">
        <v>9.150391692748111E-2</v>
      </c>
      <c r="DX175">
        <v>9.1298372319926116E-2</v>
      </c>
      <c r="DY175">
        <v>9.1223383158235249E-2</v>
      </c>
      <c r="DZ175">
        <v>9.077521403490689E-2</v>
      </c>
      <c r="EA175">
        <v>8.8584023878730586E-2</v>
      </c>
      <c r="EB175">
        <v>8.3467915478346366E-2</v>
      </c>
    </row>
    <row r="176" spans="1:132" x14ac:dyDescent="0.3">
      <c r="A176" t="e">
        <f>VLOOKUP(B176,#REF!,2,0)</f>
        <v>#REF!</v>
      </c>
      <c r="B176" t="s">
        <v>3</v>
      </c>
      <c r="C176" t="s">
        <v>67</v>
      </c>
      <c r="D176" t="s">
        <v>18</v>
      </c>
      <c r="E176" t="str">
        <f t="shared" si="2"/>
        <v>E04T1TG02</v>
      </c>
      <c r="F176">
        <v>2</v>
      </c>
      <c r="G176" t="s">
        <v>21</v>
      </c>
      <c r="H176">
        <v>7.1783742953479973E-2</v>
      </c>
      <c r="I176">
        <v>7.3998417714843404E-2</v>
      </c>
      <c r="J176">
        <v>7.4247153310437158E-2</v>
      </c>
      <c r="K176">
        <v>7.2599099200881922E-2</v>
      </c>
      <c r="L176">
        <v>7.2896550261589435E-2</v>
      </c>
      <c r="M176">
        <v>6.8558488230588133E-2</v>
      </c>
      <c r="N176">
        <v>6.5408639579775732E-2</v>
      </c>
      <c r="O176">
        <v>6.2444033557584329E-2</v>
      </c>
      <c r="P176">
        <v>5.9520823233131563E-2</v>
      </c>
      <c r="Q176">
        <v>5.6527595682076416E-2</v>
      </c>
      <c r="R176">
        <v>5.4451905503027448E-2</v>
      </c>
      <c r="S176">
        <v>5.1788779800049818E-2</v>
      </c>
      <c r="T176">
        <v>4.9927559046569606E-2</v>
      </c>
      <c r="U176">
        <v>4.7376992809246156E-2</v>
      </c>
      <c r="V176">
        <v>4.4467754211579773E-2</v>
      </c>
      <c r="W176">
        <v>4.2136123752921369E-2</v>
      </c>
      <c r="X176">
        <v>3.9261313866517961E-2</v>
      </c>
      <c r="Y176">
        <v>3.7192838500382137E-2</v>
      </c>
      <c r="Z176">
        <v>3.4376630809021071E-2</v>
      </c>
      <c r="AA176">
        <v>3.1606323161507223E-2</v>
      </c>
      <c r="AB176">
        <v>2.9332779720845331E-2</v>
      </c>
      <c r="AC176">
        <v>2.7073841527055362E-2</v>
      </c>
      <c r="AD176">
        <v>2.4942318139718766E-2</v>
      </c>
      <c r="AE176">
        <v>2.3035794101373845E-2</v>
      </c>
      <c r="AF176">
        <v>2.1035358014792501E-2</v>
      </c>
      <c r="AG176">
        <v>1.9293796267747198E-2</v>
      </c>
      <c r="AH176">
        <v>1.7948151145580751E-2</v>
      </c>
      <c r="AI176">
        <v>1.610722681802457E-2</v>
      </c>
      <c r="AJ176">
        <v>1.4798905607877683E-2</v>
      </c>
      <c r="AK176">
        <v>1.3681597760159434E-2</v>
      </c>
      <c r="AL176">
        <v>1.2110094991071229E-2</v>
      </c>
      <c r="AM176">
        <v>1.1025533151894716E-2</v>
      </c>
      <c r="AN176">
        <v>1.031744304191104E-2</v>
      </c>
      <c r="AO176">
        <v>1.010904194407713E-2</v>
      </c>
      <c r="AP176">
        <v>1.0420589282374782E-2</v>
      </c>
      <c r="AQ176">
        <v>1.1754818615579169E-2</v>
      </c>
      <c r="AR176">
        <v>1.3330856571973929E-2</v>
      </c>
      <c r="AS176">
        <v>1.5037639837988333E-2</v>
      </c>
      <c r="AT176">
        <v>1.7083102890857026E-2</v>
      </c>
      <c r="AU176">
        <v>1.9146860102036669E-2</v>
      </c>
      <c r="AV176">
        <v>2.1211376787094536E-2</v>
      </c>
      <c r="AW176">
        <v>2.2850898229589581E-2</v>
      </c>
      <c r="AX176">
        <v>2.3691467324565185E-2</v>
      </c>
      <c r="AY176">
        <v>2.427421885486504E-2</v>
      </c>
      <c r="AZ176">
        <v>2.500166768442082E-2</v>
      </c>
      <c r="BA176">
        <v>2.5735734492019505E-2</v>
      </c>
      <c r="BB176">
        <v>2.5922481745735981E-2</v>
      </c>
      <c r="BC176">
        <v>2.5626176938943774E-2</v>
      </c>
      <c r="BD176">
        <v>2.4625566252599148E-2</v>
      </c>
      <c r="BE176">
        <v>2.3810574437658136E-2</v>
      </c>
      <c r="BF176">
        <v>2.256263678548406E-2</v>
      </c>
      <c r="BG176">
        <v>2.0871138132791265E-2</v>
      </c>
      <c r="BH176">
        <v>1.9096742860836759E-2</v>
      </c>
      <c r="BI176">
        <v>1.6886727593766519E-2</v>
      </c>
      <c r="BJ176">
        <v>1.5347933752794142E-2</v>
      </c>
      <c r="BK176">
        <v>1.3580894131665404E-2</v>
      </c>
      <c r="BL176">
        <v>1.2145990384857717E-2</v>
      </c>
      <c r="BM176">
        <v>1.091477958954257E-2</v>
      </c>
      <c r="BN176">
        <v>9.8827558475516643E-3</v>
      </c>
      <c r="BO176">
        <v>8.8598032274422381E-3</v>
      </c>
      <c r="BP176">
        <v>7.7395993661116391E-3</v>
      </c>
      <c r="BQ176">
        <v>6.7535161241269979E-3</v>
      </c>
      <c r="BR176">
        <v>5.4609907301168981E-3</v>
      </c>
      <c r="BS176">
        <v>4.8683079460821689E-3</v>
      </c>
      <c r="BT176">
        <v>5.1796750888421167E-3</v>
      </c>
      <c r="BU176">
        <v>5.5639817534645546E-3</v>
      </c>
      <c r="BV176">
        <v>6.9793334495293511E-3</v>
      </c>
      <c r="BW176">
        <v>8.7886939042677685E-3</v>
      </c>
      <c r="BX176">
        <v>1.1587521196911081E-2</v>
      </c>
      <c r="BY176">
        <v>1.5352388823660645E-2</v>
      </c>
      <c r="BZ176">
        <v>1.9825507411542456E-2</v>
      </c>
      <c r="CA176">
        <v>2.4878667445826345E-2</v>
      </c>
      <c r="CB176">
        <v>2.9048473300522019E-2</v>
      </c>
      <c r="CC176">
        <v>3.3250569513618378E-2</v>
      </c>
      <c r="CD176">
        <v>3.6860139050227683E-2</v>
      </c>
      <c r="CE176">
        <v>4.032199387754172E-2</v>
      </c>
      <c r="CF176">
        <v>4.3939518390290262E-2</v>
      </c>
      <c r="CG176">
        <v>4.9717861879893986E-2</v>
      </c>
      <c r="CH176">
        <v>5.8419621669490905E-2</v>
      </c>
      <c r="CI176">
        <v>6.9787606230186136E-2</v>
      </c>
      <c r="CJ176">
        <v>8.3353260262220605E-2</v>
      </c>
      <c r="CK176">
        <v>9.805179743544705E-2</v>
      </c>
      <c r="CL176">
        <v>0.11246535822243957</v>
      </c>
      <c r="CM176">
        <v>0.1240528974819041</v>
      </c>
      <c r="CN176">
        <v>0.13320576306370624</v>
      </c>
      <c r="CO176">
        <v>0.13930092656949875</v>
      </c>
      <c r="CP176">
        <v>0.14347045511200152</v>
      </c>
      <c r="CQ176">
        <v>0.14555433719671745</v>
      </c>
      <c r="CR176">
        <v>0.14693035842297891</v>
      </c>
      <c r="CS176">
        <v>0.14758922314571002</v>
      </c>
      <c r="CT176">
        <v>0.14802044534848566</v>
      </c>
      <c r="CU176">
        <v>0.14763308247768187</v>
      </c>
      <c r="CV176">
        <v>0.14641353493876752</v>
      </c>
      <c r="CW176">
        <v>0.14459770918297321</v>
      </c>
      <c r="CX176">
        <v>0.14219086914677015</v>
      </c>
      <c r="CY176">
        <v>0.13972533355559741</v>
      </c>
      <c r="CZ176">
        <v>0.13662284639939415</v>
      </c>
      <c r="DA176">
        <v>0.13414861899526279</v>
      </c>
      <c r="DB176">
        <v>0.13106716841449176</v>
      </c>
      <c r="DC176">
        <v>0.1287465116682221</v>
      </c>
      <c r="DD176">
        <v>0.12627065146127237</v>
      </c>
      <c r="DE176">
        <v>0.12454754100554062</v>
      </c>
      <c r="DF176">
        <v>0.122787719157852</v>
      </c>
      <c r="DG176">
        <v>0.12146455247748938</v>
      </c>
      <c r="DH176">
        <v>0.11988003028508316</v>
      </c>
      <c r="DI176">
        <v>0.11816832111226923</v>
      </c>
      <c r="DJ176">
        <v>0.11689504973731522</v>
      </c>
      <c r="DK176">
        <v>0.11515817110355366</v>
      </c>
      <c r="DL176">
        <v>0.11386327795772271</v>
      </c>
      <c r="DM176">
        <v>0.11237742857435191</v>
      </c>
      <c r="DN176">
        <v>0.11068471306052016</v>
      </c>
      <c r="DO176">
        <v>0.10853904267054709</v>
      </c>
      <c r="DP176">
        <v>0.10580610022139468</v>
      </c>
      <c r="DQ176">
        <v>0.10280644547249118</v>
      </c>
      <c r="DR176">
        <v>9.9771903551324467E-2</v>
      </c>
      <c r="DS176">
        <v>9.6759931625274867E-2</v>
      </c>
      <c r="DT176">
        <v>9.4279708546614965E-2</v>
      </c>
      <c r="DU176">
        <v>9.2196966032438959E-2</v>
      </c>
      <c r="DV176">
        <v>9.0574210570299657E-2</v>
      </c>
      <c r="DW176">
        <v>8.9790967991721454E-2</v>
      </c>
      <c r="DX176">
        <v>8.9573262788419455E-2</v>
      </c>
      <c r="DY176">
        <v>8.9444939705580151E-2</v>
      </c>
      <c r="DZ176">
        <v>8.8953873236188433E-2</v>
      </c>
      <c r="EA176">
        <v>8.6824716781840366E-2</v>
      </c>
      <c r="EB176">
        <v>8.1705265159953105E-2</v>
      </c>
    </row>
    <row r="177" spans="1:132" x14ac:dyDescent="0.3">
      <c r="A177" t="e">
        <f>VLOOKUP(B177,#REF!,2,0)</f>
        <v>#REF!</v>
      </c>
      <c r="B177" t="s">
        <v>3</v>
      </c>
      <c r="C177" t="s">
        <v>67</v>
      </c>
      <c r="D177" t="s">
        <v>57</v>
      </c>
      <c r="E177" t="str">
        <f t="shared" si="2"/>
        <v>E04T1TG03</v>
      </c>
      <c r="F177">
        <v>3</v>
      </c>
      <c r="G177" t="s">
        <v>21</v>
      </c>
      <c r="H177">
        <v>6.7660319404083166E-2</v>
      </c>
      <c r="I177">
        <v>6.8847361366047646E-2</v>
      </c>
      <c r="J177">
        <v>6.845016498362845E-2</v>
      </c>
      <c r="K177">
        <v>6.5413231106240977E-2</v>
      </c>
      <c r="L177">
        <v>6.462911976187298E-2</v>
      </c>
      <c r="M177">
        <v>6.0980025052299283E-2</v>
      </c>
      <c r="N177">
        <v>5.716369188202234E-2</v>
      </c>
      <c r="O177">
        <v>5.3970443109750889E-2</v>
      </c>
      <c r="P177">
        <v>5.1021105545577143E-2</v>
      </c>
      <c r="Q177">
        <v>4.8821263018677882E-2</v>
      </c>
      <c r="R177">
        <v>4.6247681213216235E-2</v>
      </c>
      <c r="S177">
        <v>4.4166115099590467E-2</v>
      </c>
      <c r="T177">
        <v>4.1926971471489355E-2</v>
      </c>
      <c r="U177">
        <v>3.9857355116596264E-2</v>
      </c>
      <c r="V177">
        <v>3.7046956211526073E-2</v>
      </c>
      <c r="W177">
        <v>3.4686681526798088E-2</v>
      </c>
      <c r="X177">
        <v>3.2221623487411803E-2</v>
      </c>
      <c r="Y177">
        <v>2.9839265442463812E-2</v>
      </c>
      <c r="Z177">
        <v>2.6925743665434793E-2</v>
      </c>
      <c r="AA177">
        <v>2.4407451523832682E-2</v>
      </c>
      <c r="AB177">
        <v>2.2413253368211473E-2</v>
      </c>
      <c r="AC177">
        <v>2.0330884056609058E-2</v>
      </c>
      <c r="AD177">
        <v>1.8165199963624805E-2</v>
      </c>
      <c r="AE177">
        <v>1.6364408812256877E-2</v>
      </c>
      <c r="AF177">
        <v>1.4640124632224586E-2</v>
      </c>
      <c r="AG177">
        <v>1.3021126665848429E-2</v>
      </c>
      <c r="AH177">
        <v>1.1629686015375684E-2</v>
      </c>
      <c r="AI177">
        <v>9.8275818276390425E-3</v>
      </c>
      <c r="AJ177">
        <v>8.5237227278258301E-3</v>
      </c>
      <c r="AK177">
        <v>7.7376989110504906E-3</v>
      </c>
      <c r="AL177">
        <v>6.4719277605707354E-3</v>
      </c>
      <c r="AM177">
        <v>5.2217081926994252E-3</v>
      </c>
      <c r="AN177">
        <v>4.780509109578902E-3</v>
      </c>
      <c r="AO177">
        <v>4.8766236612527557E-3</v>
      </c>
      <c r="AP177">
        <v>5.5617442640736826E-3</v>
      </c>
      <c r="AQ177">
        <v>7.0841353688726781E-3</v>
      </c>
      <c r="AR177">
        <v>9.2093482147166551E-3</v>
      </c>
      <c r="AS177">
        <v>1.1227014906746415E-2</v>
      </c>
      <c r="AT177">
        <v>1.3463486951092E-2</v>
      </c>
      <c r="AU177">
        <v>1.5926746481060548E-2</v>
      </c>
      <c r="AV177">
        <v>1.8467424959007672E-2</v>
      </c>
      <c r="AW177">
        <v>2.0375178890172863E-2</v>
      </c>
      <c r="AX177">
        <v>2.1506875638430619E-2</v>
      </c>
      <c r="AY177">
        <v>2.2506421303609591E-2</v>
      </c>
      <c r="AZ177">
        <v>2.3392737660215462E-2</v>
      </c>
      <c r="BA177">
        <v>2.4212265450660936E-2</v>
      </c>
      <c r="BB177">
        <v>2.4540232427849099E-2</v>
      </c>
      <c r="BC177">
        <v>2.446112542548972E-2</v>
      </c>
      <c r="BD177">
        <v>2.3442130657333242E-2</v>
      </c>
      <c r="BE177">
        <v>2.2726653535108846E-2</v>
      </c>
      <c r="BF177">
        <v>2.1472192898822344E-2</v>
      </c>
      <c r="BG177">
        <v>1.9857518308131365E-2</v>
      </c>
      <c r="BH177">
        <v>1.813154797635156E-2</v>
      </c>
      <c r="BI177">
        <v>1.5857037162279604E-2</v>
      </c>
      <c r="BJ177">
        <v>1.4362250489297287E-2</v>
      </c>
      <c r="BK177">
        <v>1.2731700564940629E-2</v>
      </c>
      <c r="BL177">
        <v>1.1462191961278597E-2</v>
      </c>
      <c r="BM177">
        <v>1.0283020449964266E-2</v>
      </c>
      <c r="BN177">
        <v>9.3463819320970028E-3</v>
      </c>
      <c r="BO177">
        <v>8.3420436215142189E-3</v>
      </c>
      <c r="BP177">
        <v>7.2763546987469514E-3</v>
      </c>
      <c r="BQ177">
        <v>6.2401575503339864E-3</v>
      </c>
      <c r="BR177">
        <v>5.1498938362900997E-3</v>
      </c>
      <c r="BS177">
        <v>4.6710145692936862E-3</v>
      </c>
      <c r="BT177">
        <v>5.070753380016284E-3</v>
      </c>
      <c r="BU177">
        <v>5.6730991864345137E-3</v>
      </c>
      <c r="BV177">
        <v>7.1204889780015056E-3</v>
      </c>
      <c r="BW177">
        <v>9.0169511217542339E-3</v>
      </c>
      <c r="BX177">
        <v>1.1947906373197998E-2</v>
      </c>
      <c r="BY177">
        <v>1.6034344662358698E-2</v>
      </c>
      <c r="BZ177">
        <v>2.0604991506751748E-2</v>
      </c>
      <c r="CA177">
        <v>2.5865666672274051E-2</v>
      </c>
      <c r="CB177">
        <v>3.0254507722458995E-2</v>
      </c>
      <c r="CC177">
        <v>3.4612085492542792E-2</v>
      </c>
      <c r="CD177">
        <v>3.8351784525716741E-2</v>
      </c>
      <c r="CE177">
        <v>4.1900174358296398E-2</v>
      </c>
      <c r="CF177">
        <v>4.5605991296199827E-2</v>
      </c>
      <c r="CG177">
        <v>5.1512180911675268E-2</v>
      </c>
      <c r="CH177">
        <v>6.0382573271699547E-2</v>
      </c>
      <c r="CI177">
        <v>7.17547350986487E-2</v>
      </c>
      <c r="CJ177">
        <v>8.5464783137946199E-2</v>
      </c>
      <c r="CK177">
        <v>0.10031251050957353</v>
      </c>
      <c r="CL177">
        <v>0.11472625754174667</v>
      </c>
      <c r="CM177">
        <v>0.12638040084628813</v>
      </c>
      <c r="CN177">
        <v>0.135605541248811</v>
      </c>
      <c r="CO177">
        <v>0.14179676246167691</v>
      </c>
      <c r="CP177">
        <v>0.14590579065268047</v>
      </c>
      <c r="CQ177">
        <v>0.148075156104682</v>
      </c>
      <c r="CR177">
        <v>0.14958543208861602</v>
      </c>
      <c r="CS177">
        <v>0.15015388820598663</v>
      </c>
      <c r="CT177">
        <v>0.15058793517473004</v>
      </c>
      <c r="CU177">
        <v>0.15019106476383967</v>
      </c>
      <c r="CV177">
        <v>0.14896499742063829</v>
      </c>
      <c r="CW177">
        <v>0.14719452010149359</v>
      </c>
      <c r="CX177">
        <v>0.14467919709778693</v>
      </c>
      <c r="CY177">
        <v>0.14229904821220751</v>
      </c>
      <c r="CZ177">
        <v>0.1391929965672721</v>
      </c>
      <c r="DA177">
        <v>0.13670907960064982</v>
      </c>
      <c r="DB177">
        <v>0.13366499949856248</v>
      </c>
      <c r="DC177">
        <v>0.13135155504518584</v>
      </c>
      <c r="DD177">
        <v>0.12896041402271702</v>
      </c>
      <c r="DE177">
        <v>0.12724777170295523</v>
      </c>
      <c r="DF177">
        <v>0.12555640584939978</v>
      </c>
      <c r="DG177">
        <v>0.12427461044771183</v>
      </c>
      <c r="DH177">
        <v>0.1227869747620802</v>
      </c>
      <c r="DI177">
        <v>0.12113481148324895</v>
      </c>
      <c r="DJ177">
        <v>0.11990650243918739</v>
      </c>
      <c r="DK177">
        <v>0.11820547819992307</v>
      </c>
      <c r="DL177">
        <v>0.11693365281297137</v>
      </c>
      <c r="DM177">
        <v>0.11547581719141747</v>
      </c>
      <c r="DN177">
        <v>0.11384076403379149</v>
      </c>
      <c r="DO177">
        <v>0.11176859957189683</v>
      </c>
      <c r="DP177">
        <v>0.10902581962929933</v>
      </c>
      <c r="DQ177">
        <v>0.10605407704388488</v>
      </c>
      <c r="DR177">
        <v>0.10304050667231979</v>
      </c>
      <c r="DS177">
        <v>0.10014645648176136</v>
      </c>
      <c r="DT177">
        <v>9.7690065955460217E-2</v>
      </c>
      <c r="DU177">
        <v>9.5604533674972431E-2</v>
      </c>
      <c r="DV177">
        <v>9.4060874781797865E-2</v>
      </c>
      <c r="DW177">
        <v>9.3354621547486652E-2</v>
      </c>
      <c r="DX177">
        <v>9.3125158924456788E-2</v>
      </c>
      <c r="DY177">
        <v>9.3003060343110289E-2</v>
      </c>
      <c r="DZ177">
        <v>9.2579377795408313E-2</v>
      </c>
      <c r="EA177">
        <v>9.063856264294623E-2</v>
      </c>
      <c r="EB177">
        <v>8.5694720206673583E-2</v>
      </c>
    </row>
    <row r="178" spans="1:132" x14ac:dyDescent="0.3">
      <c r="A178" t="e">
        <f>VLOOKUP(B178,#REF!,2,0)</f>
        <v>#REF!</v>
      </c>
      <c r="B178" t="s">
        <v>3</v>
      </c>
      <c r="C178" t="s">
        <v>67</v>
      </c>
      <c r="D178" t="s">
        <v>58</v>
      </c>
      <c r="E178" t="str">
        <f t="shared" si="2"/>
        <v>E04T1TG04</v>
      </c>
      <c r="F178">
        <v>4</v>
      </c>
      <c r="G178" t="s">
        <v>21</v>
      </c>
      <c r="H178">
        <v>8.0906612676294259E-2</v>
      </c>
      <c r="I178">
        <v>8.4859788753694029E-2</v>
      </c>
      <c r="J178">
        <v>8.4674597898538137E-2</v>
      </c>
      <c r="K178">
        <v>8.5132061091587705E-2</v>
      </c>
      <c r="L178">
        <v>8.6071295645637591E-2</v>
      </c>
      <c r="M178">
        <v>8.3136399548818032E-2</v>
      </c>
      <c r="N178">
        <v>7.9606395628045765E-2</v>
      </c>
      <c r="O178">
        <v>7.6802528146462212E-2</v>
      </c>
      <c r="P178">
        <v>7.378814243202704E-2</v>
      </c>
      <c r="Q178">
        <v>7.1490833589879565E-2</v>
      </c>
      <c r="R178">
        <v>6.9263192408293955E-2</v>
      </c>
      <c r="S178">
        <v>6.7198895559508157E-2</v>
      </c>
      <c r="T178">
        <v>6.4484671294008006E-2</v>
      </c>
      <c r="U178">
        <v>6.1964270892460302E-2</v>
      </c>
      <c r="V178">
        <v>5.9107676066901704E-2</v>
      </c>
      <c r="W178">
        <v>5.6816633640809189E-2</v>
      </c>
      <c r="X178">
        <v>5.3693095416302891E-2</v>
      </c>
      <c r="Y178">
        <v>5.1377448967629892E-2</v>
      </c>
      <c r="Z178">
        <v>4.8857496177319056E-2</v>
      </c>
      <c r="AA178">
        <v>4.6128847665988383E-2</v>
      </c>
      <c r="AB178">
        <v>4.3609306690480243E-2</v>
      </c>
      <c r="AC178">
        <v>4.1506096314622938E-2</v>
      </c>
      <c r="AD178">
        <v>3.9104691109814314E-2</v>
      </c>
      <c r="AE178">
        <v>3.7017406690289661E-2</v>
      </c>
      <c r="AF178">
        <v>3.5130351123626335E-2</v>
      </c>
      <c r="AG178">
        <v>3.3461222943962851E-2</v>
      </c>
      <c r="AH178">
        <v>3.1856274061135281E-2</v>
      </c>
      <c r="AI178">
        <v>2.9785467876751247E-2</v>
      </c>
      <c r="AJ178">
        <v>2.8423850201845968E-2</v>
      </c>
      <c r="AK178">
        <v>2.7266849116593498E-2</v>
      </c>
      <c r="AL178">
        <v>2.5460927021484812E-2</v>
      </c>
      <c r="AM178">
        <v>2.4022795136937752E-2</v>
      </c>
      <c r="AN178">
        <v>2.3193788329743194E-2</v>
      </c>
      <c r="AO178">
        <v>2.2803217057694714E-2</v>
      </c>
      <c r="AP178">
        <v>2.2846469135062664E-2</v>
      </c>
      <c r="AQ178">
        <v>2.3552169878315342E-2</v>
      </c>
      <c r="AR178">
        <v>2.4746545755158333E-2</v>
      </c>
      <c r="AS178">
        <v>2.6098543684345731E-2</v>
      </c>
      <c r="AT178">
        <v>2.7579938372833599E-2</v>
      </c>
      <c r="AU178">
        <v>2.9070936074198486E-2</v>
      </c>
      <c r="AV178">
        <v>3.079031656659938E-2</v>
      </c>
      <c r="AW178">
        <v>3.1900582116726535E-2</v>
      </c>
      <c r="AX178">
        <v>3.2320544011963374E-2</v>
      </c>
      <c r="AY178">
        <v>3.2725284469192484E-2</v>
      </c>
      <c r="AZ178">
        <v>3.3218318045807077E-2</v>
      </c>
      <c r="BA178">
        <v>3.3590763898624004E-2</v>
      </c>
      <c r="BB178">
        <v>3.3721990751963936E-2</v>
      </c>
      <c r="BC178">
        <v>3.3179138738893187E-2</v>
      </c>
      <c r="BD178">
        <v>3.2017428120224893E-2</v>
      </c>
      <c r="BE178">
        <v>3.1176830535072992E-2</v>
      </c>
      <c r="BF178">
        <v>2.9776818818060016E-2</v>
      </c>
      <c r="BG178">
        <v>2.803194584394186E-2</v>
      </c>
      <c r="BH178">
        <v>2.6429248856111216E-2</v>
      </c>
      <c r="BI178">
        <v>2.4158577915450733E-2</v>
      </c>
      <c r="BJ178">
        <v>2.2565508608542589E-2</v>
      </c>
      <c r="BK178">
        <v>2.0870312434960014E-2</v>
      </c>
      <c r="BL178">
        <v>1.9497639762831406E-2</v>
      </c>
      <c r="BM178">
        <v>1.8313823099613834E-2</v>
      </c>
      <c r="BN178">
        <v>1.7140687441936579E-2</v>
      </c>
      <c r="BO178">
        <v>1.6068362512537224E-2</v>
      </c>
      <c r="BP178">
        <v>1.4872154377874269E-2</v>
      </c>
      <c r="BQ178">
        <v>1.3759900778601789E-2</v>
      </c>
      <c r="BR178">
        <v>1.260939898416728E-2</v>
      </c>
      <c r="BS178">
        <v>1.1946255461367673E-2</v>
      </c>
      <c r="BT178">
        <v>1.2101874683228729E-2</v>
      </c>
      <c r="BU178">
        <v>1.2389423135086319E-2</v>
      </c>
      <c r="BV178">
        <v>1.3422834734752895E-2</v>
      </c>
      <c r="BW178">
        <v>1.4985248866642483E-2</v>
      </c>
      <c r="BX178">
        <v>1.7442703633677999E-2</v>
      </c>
      <c r="BY178">
        <v>2.0771761985505809E-2</v>
      </c>
      <c r="BZ178">
        <v>2.4803963011337318E-2</v>
      </c>
      <c r="CA178">
        <v>2.9306406589268846E-2</v>
      </c>
      <c r="CB178">
        <v>3.2927854608627224E-2</v>
      </c>
      <c r="CC178">
        <v>3.6685030857251291E-2</v>
      </c>
      <c r="CD178">
        <v>3.9993611054635288E-2</v>
      </c>
      <c r="CE178">
        <v>4.311804122792625E-2</v>
      </c>
      <c r="CF178">
        <v>4.6367824196210369E-2</v>
      </c>
      <c r="CG178">
        <v>5.1729000156404262E-2</v>
      </c>
      <c r="CH178">
        <v>5.9802155349077894E-2</v>
      </c>
      <c r="CI178">
        <v>7.0217503092816144E-2</v>
      </c>
      <c r="CJ178">
        <v>8.2743461482820829E-2</v>
      </c>
      <c r="CK178">
        <v>9.6497193066522921E-2</v>
      </c>
      <c r="CL178">
        <v>0.10988967628266433</v>
      </c>
      <c r="CM178">
        <v>0.12058839226614801</v>
      </c>
      <c r="CN178">
        <v>0.12914080997522737</v>
      </c>
      <c r="CO178">
        <v>0.13482883386066019</v>
      </c>
      <c r="CP178">
        <v>0.13869222538043802</v>
      </c>
      <c r="CQ178">
        <v>0.14060820291341641</v>
      </c>
      <c r="CR178">
        <v>0.14195330662219435</v>
      </c>
      <c r="CS178">
        <v>0.14246113730840262</v>
      </c>
      <c r="CT178">
        <v>0.14281224305216259</v>
      </c>
      <c r="CU178">
        <v>0.14242715488532626</v>
      </c>
      <c r="CV178">
        <v>0.14130326287136186</v>
      </c>
      <c r="CW178">
        <v>0.13955552291117082</v>
      </c>
      <c r="CX178">
        <v>0.13715184179449011</v>
      </c>
      <c r="CY178">
        <v>0.13479693185580219</v>
      </c>
      <c r="CZ178">
        <v>0.13188641221588485</v>
      </c>
      <c r="DA178">
        <v>0.12940749699424686</v>
      </c>
      <c r="DB178">
        <v>0.12653679318692956</v>
      </c>
      <c r="DC178">
        <v>0.12420088787396198</v>
      </c>
      <c r="DD178">
        <v>0.12187608827178206</v>
      </c>
      <c r="DE178">
        <v>0.1201618835233091</v>
      </c>
      <c r="DF178">
        <v>0.11853642128270958</v>
      </c>
      <c r="DG178">
        <v>0.11721742122723351</v>
      </c>
      <c r="DH178">
        <v>0.11576301051512548</v>
      </c>
      <c r="DI178">
        <v>0.11409689918192639</v>
      </c>
      <c r="DJ178">
        <v>0.11284497032091913</v>
      </c>
      <c r="DK178">
        <v>0.1111973554091507</v>
      </c>
      <c r="DL178">
        <v>0.10992314653559523</v>
      </c>
      <c r="DM178">
        <v>0.10843416327020944</v>
      </c>
      <c r="DN178">
        <v>0.10680867981618981</v>
      </c>
      <c r="DO178">
        <v>0.10478380203291732</v>
      </c>
      <c r="DP178">
        <v>0.10213662006930344</v>
      </c>
      <c r="DQ178">
        <v>9.9291478349351467E-2</v>
      </c>
      <c r="DR178">
        <v>9.6365391650075197E-2</v>
      </c>
      <c r="DS178">
        <v>9.3560617365233384E-2</v>
      </c>
      <c r="DT178">
        <v>9.1139241534280283E-2</v>
      </c>
      <c r="DU178">
        <v>8.9078095619945147E-2</v>
      </c>
      <c r="DV178">
        <v>8.7489334254911663E-2</v>
      </c>
      <c r="DW178">
        <v>8.6650928560433479E-2</v>
      </c>
      <c r="DX178">
        <v>8.6363960306947526E-2</v>
      </c>
      <c r="DY178">
        <v>8.6118315440797774E-2</v>
      </c>
      <c r="DZ178">
        <v>8.5422255554350637E-2</v>
      </c>
      <c r="EA178">
        <v>8.3105634489074542E-2</v>
      </c>
      <c r="EB178">
        <v>7.7909571245945913E-2</v>
      </c>
    </row>
    <row r="179" spans="1:132" x14ac:dyDescent="0.3">
      <c r="A179" t="e">
        <f>VLOOKUP(B179,#REF!,2,0)</f>
        <v>#REF!</v>
      </c>
      <c r="B179" t="s">
        <v>3</v>
      </c>
      <c r="C179" t="s">
        <v>67</v>
      </c>
      <c r="D179" t="s">
        <v>60</v>
      </c>
      <c r="E179" t="str">
        <f t="shared" si="2"/>
        <v>E04T1TG06</v>
      </c>
      <c r="F179">
        <v>6</v>
      </c>
      <c r="G179" t="s">
        <v>21</v>
      </c>
      <c r="H179">
        <v>7.1291130286947724E-2</v>
      </c>
      <c r="I179">
        <v>7.1873025395724863E-2</v>
      </c>
      <c r="J179">
        <v>7.1680762386487462E-2</v>
      </c>
      <c r="K179">
        <v>6.9615844665118179E-2</v>
      </c>
      <c r="L179">
        <v>6.7912528438826114E-2</v>
      </c>
      <c r="M179">
        <v>6.4040537384966276E-2</v>
      </c>
      <c r="N179">
        <v>5.9829944234356371E-2</v>
      </c>
      <c r="O179">
        <v>5.6481344427961294E-2</v>
      </c>
      <c r="P179">
        <v>5.4227862932576296E-2</v>
      </c>
      <c r="Q179">
        <v>5.1172925070742156E-2</v>
      </c>
      <c r="R179">
        <v>4.8401919159468544E-2</v>
      </c>
      <c r="S179">
        <v>4.6687150630766325E-2</v>
      </c>
      <c r="T179">
        <v>4.484535466195378E-2</v>
      </c>
      <c r="U179">
        <v>4.241425498809865E-2</v>
      </c>
      <c r="V179">
        <v>3.8918446126912483E-2</v>
      </c>
      <c r="W179">
        <v>3.71841164349484E-2</v>
      </c>
      <c r="X179">
        <v>3.4269885397959748E-2</v>
      </c>
      <c r="Y179">
        <v>3.1964993214558653E-2</v>
      </c>
      <c r="Z179">
        <v>2.9028330989483108E-2</v>
      </c>
      <c r="AA179">
        <v>2.6471388816377339E-2</v>
      </c>
      <c r="AB179">
        <v>2.4495098223732081E-2</v>
      </c>
      <c r="AC179">
        <v>2.2219972074473356E-2</v>
      </c>
      <c r="AD179">
        <v>1.967930366218926E-2</v>
      </c>
      <c r="AE179">
        <v>1.7714559207075077E-2</v>
      </c>
      <c r="AF179">
        <v>1.6015588073817241E-2</v>
      </c>
      <c r="AG179">
        <v>1.4237459268353311E-2</v>
      </c>
      <c r="AH179">
        <v>1.2919964200657085E-2</v>
      </c>
      <c r="AI179">
        <v>1.1202801779419938E-2</v>
      </c>
      <c r="AJ179">
        <v>9.785386419095439E-3</v>
      </c>
      <c r="AK179">
        <v>8.8800427434588981E-3</v>
      </c>
      <c r="AL179">
        <v>7.4812716596376356E-3</v>
      </c>
      <c r="AM179">
        <v>6.1639876939107935E-3</v>
      </c>
      <c r="AN179">
        <v>5.8755206791722909E-3</v>
      </c>
      <c r="AO179">
        <v>6.0005359711563034E-3</v>
      </c>
      <c r="AP179">
        <v>6.5438087456958028E-3</v>
      </c>
      <c r="AQ179">
        <v>8.1347591640052903E-3</v>
      </c>
      <c r="AR179">
        <v>1.0328966909213125E-2</v>
      </c>
      <c r="AS179">
        <v>1.2318289480910885E-2</v>
      </c>
      <c r="AT179">
        <v>1.4669944081648987E-2</v>
      </c>
      <c r="AU179">
        <v>1.7281712934901994E-2</v>
      </c>
      <c r="AV179">
        <v>1.9886137100004305E-2</v>
      </c>
      <c r="AW179">
        <v>2.1875459999029213E-2</v>
      </c>
      <c r="AX179">
        <v>2.2911876172054813E-2</v>
      </c>
      <c r="AY179">
        <v>2.3841458245204346E-2</v>
      </c>
      <c r="AZ179">
        <v>2.4864999923526927E-2</v>
      </c>
      <c r="BA179">
        <v>2.5769002171740444E-2</v>
      </c>
      <c r="BB179">
        <v>2.6011803267911519E-2</v>
      </c>
      <c r="BC179">
        <v>2.5819369395606379E-2</v>
      </c>
      <c r="BD179">
        <v>2.4949538797627901E-2</v>
      </c>
      <c r="BE179">
        <v>2.4158104031701239E-2</v>
      </c>
      <c r="BF179">
        <v>2.2909410443781131E-2</v>
      </c>
      <c r="BG179">
        <v>2.1041884983429175E-2</v>
      </c>
      <c r="BH179">
        <v>1.9301740787695903E-2</v>
      </c>
      <c r="BI179">
        <v>1.6982318831926066E-2</v>
      </c>
      <c r="BJ179">
        <v>1.5207289393003136E-2</v>
      </c>
      <c r="BK179">
        <v>1.3492992917428842E-2</v>
      </c>
      <c r="BL179">
        <v>1.2080467984717782E-2</v>
      </c>
      <c r="BM179">
        <v>1.0795356459128391E-2</v>
      </c>
      <c r="BN179">
        <v>9.7660266494640421E-3</v>
      </c>
      <c r="BO179">
        <v>8.7194389792777278E-3</v>
      </c>
      <c r="BP179">
        <v>7.5547489266637978E-3</v>
      </c>
      <c r="BQ179">
        <v>6.3831017546881075E-3</v>
      </c>
      <c r="BR179">
        <v>5.2182889587255917E-3</v>
      </c>
      <c r="BS179">
        <v>4.6936283452888201E-3</v>
      </c>
      <c r="BT179">
        <v>4.989992889351055E-3</v>
      </c>
      <c r="BU179">
        <v>5.5287373167916282E-3</v>
      </c>
      <c r="BV179">
        <v>7.0772132505013165E-3</v>
      </c>
      <c r="BW179">
        <v>8.9961206438880711E-3</v>
      </c>
      <c r="BX179">
        <v>1.2084048089681668E-2</v>
      </c>
      <c r="BY179">
        <v>1.6213464196281752E-2</v>
      </c>
      <c r="BZ179">
        <v>2.1063862093933655E-2</v>
      </c>
      <c r="CA179">
        <v>2.6424663732706175E-2</v>
      </c>
      <c r="CB179">
        <v>3.0955001124302158E-2</v>
      </c>
      <c r="CC179">
        <v>3.5453149101804228E-2</v>
      </c>
      <c r="CD179">
        <v>3.9390763405151387E-2</v>
      </c>
      <c r="CE179">
        <v>4.3030434317923458E-2</v>
      </c>
      <c r="CF179">
        <v>4.6889575280656605E-2</v>
      </c>
      <c r="CG179">
        <v>5.2943296808945682E-2</v>
      </c>
      <c r="CH179">
        <v>6.2096598697746475E-2</v>
      </c>
      <c r="CI179">
        <v>7.4181083112146981E-2</v>
      </c>
      <c r="CJ179">
        <v>8.8589127292187236E-2</v>
      </c>
      <c r="CK179">
        <v>0.10423929756520318</v>
      </c>
      <c r="CL179">
        <v>0.11949021934094343</v>
      </c>
      <c r="CM179">
        <v>0.13201132070714244</v>
      </c>
      <c r="CN179">
        <v>0.14174771296581021</v>
      </c>
      <c r="CO179">
        <v>0.14841154227123093</v>
      </c>
      <c r="CP179">
        <v>0.15276788675777256</v>
      </c>
      <c r="CQ179">
        <v>0.15501652890258685</v>
      </c>
      <c r="CR179">
        <v>0.15648607196386394</v>
      </c>
      <c r="CS179">
        <v>0.15711797462662921</v>
      </c>
      <c r="CT179">
        <v>0.15744501612326214</v>
      </c>
      <c r="CU179">
        <v>0.15696094185537518</v>
      </c>
      <c r="CV179">
        <v>0.15572253986645224</v>
      </c>
      <c r="CW179">
        <v>0.15372935013283567</v>
      </c>
      <c r="CX179">
        <v>0.15100150271370147</v>
      </c>
      <c r="CY179">
        <v>0.14845407034378186</v>
      </c>
      <c r="CZ179">
        <v>0.14517369116092044</v>
      </c>
      <c r="DA179">
        <v>0.1424690670434999</v>
      </c>
      <c r="DB179">
        <v>0.13930278657035733</v>
      </c>
      <c r="DC179">
        <v>0.13674615501217166</v>
      </c>
      <c r="DD179">
        <v>0.13424350887238348</v>
      </c>
      <c r="DE179">
        <v>0.1322905597210946</v>
      </c>
      <c r="DF179">
        <v>0.13046727641559624</v>
      </c>
      <c r="DG179">
        <v>0.12907379831844801</v>
      </c>
      <c r="DH179">
        <v>0.12742288768721546</v>
      </c>
      <c r="DI179">
        <v>0.12562347143417787</v>
      </c>
      <c r="DJ179">
        <v>0.12428548978179108</v>
      </c>
      <c r="DK179">
        <v>0.12247372732206227</v>
      </c>
      <c r="DL179">
        <v>0.12107633519802496</v>
      </c>
      <c r="DM179">
        <v>0.11950993157684393</v>
      </c>
      <c r="DN179">
        <v>0.1177124165888775</v>
      </c>
      <c r="DO179">
        <v>0.11547768878564099</v>
      </c>
      <c r="DP179">
        <v>0.11256042871123652</v>
      </c>
      <c r="DQ179">
        <v>0.10943437630400926</v>
      </c>
      <c r="DR179">
        <v>0.10624549714512008</v>
      </c>
      <c r="DS179">
        <v>0.10313346414819873</v>
      </c>
      <c r="DT179">
        <v>0.10053501841886797</v>
      </c>
      <c r="DU179">
        <v>9.8351135908825688E-2</v>
      </c>
      <c r="DV179">
        <v>9.6651759378871632E-2</v>
      </c>
      <c r="DW179">
        <v>9.5868075442980719E-2</v>
      </c>
      <c r="DX179">
        <v>9.5672816451531528E-2</v>
      </c>
      <c r="DY179">
        <v>9.562659050989207E-2</v>
      </c>
      <c r="DZ179">
        <v>9.5281734362731796E-2</v>
      </c>
      <c r="EA179">
        <v>9.3275459902250599E-2</v>
      </c>
      <c r="EB179">
        <v>8.8349160076415828E-2</v>
      </c>
    </row>
    <row r="180" spans="1:132" x14ac:dyDescent="0.3">
      <c r="A180" t="e">
        <f>VLOOKUP(B180,#REF!,2,0)</f>
        <v>#REF!</v>
      </c>
      <c r="B180" t="s">
        <v>3</v>
      </c>
      <c r="C180" t="s">
        <v>67</v>
      </c>
      <c r="D180" t="s">
        <v>61</v>
      </c>
      <c r="E180" t="str">
        <f t="shared" si="2"/>
        <v>E04T1TG07</v>
      </c>
      <c r="F180">
        <v>7</v>
      </c>
      <c r="G180" t="s">
        <v>21</v>
      </c>
      <c r="H180">
        <v>8.8718747579357854E-2</v>
      </c>
      <c r="I180">
        <v>9.0805828709110054E-2</v>
      </c>
      <c r="J180">
        <v>9.0591214432320766E-2</v>
      </c>
      <c r="K180">
        <v>9.0429657489890458E-2</v>
      </c>
      <c r="L180">
        <v>9.1180464377214304E-2</v>
      </c>
      <c r="M180">
        <v>8.7856419936742175E-2</v>
      </c>
      <c r="N180">
        <v>8.4976973310873366E-2</v>
      </c>
      <c r="O180">
        <v>8.2808564582022265E-2</v>
      </c>
      <c r="P180">
        <v>7.9109723109294774E-2</v>
      </c>
      <c r="Q180">
        <v>7.6743668935059017E-2</v>
      </c>
      <c r="R180">
        <v>7.4436842992889052E-2</v>
      </c>
      <c r="S180">
        <v>7.2594961596058202E-2</v>
      </c>
      <c r="T180">
        <v>7.0450718411433272E-2</v>
      </c>
      <c r="U180">
        <v>6.8022438555852993E-2</v>
      </c>
      <c r="V180">
        <v>6.4511141133930097E-2</v>
      </c>
      <c r="W180">
        <v>6.2383004224788215E-2</v>
      </c>
      <c r="X180">
        <v>5.9513559453661394E-2</v>
      </c>
      <c r="Y180">
        <v>5.7283096088929925E-2</v>
      </c>
      <c r="Z180">
        <v>5.4595324165149485E-2</v>
      </c>
      <c r="AA180">
        <v>5.1928801972814645E-2</v>
      </c>
      <c r="AB180">
        <v>4.9590552951113136E-2</v>
      </c>
      <c r="AC180">
        <v>4.7213154662902615E-2</v>
      </c>
      <c r="AD180">
        <v>4.4836405566691245E-2</v>
      </c>
      <c r="AE180">
        <v>4.2858006063721851E-2</v>
      </c>
      <c r="AF180">
        <v>4.1068839784332151E-2</v>
      </c>
      <c r="AG180">
        <v>3.9317967045038815E-2</v>
      </c>
      <c r="AH180">
        <v>3.7794895208658578E-2</v>
      </c>
      <c r="AI180">
        <v>3.5788271311587183E-2</v>
      </c>
      <c r="AJ180">
        <v>3.4201545456776831E-2</v>
      </c>
      <c r="AK180">
        <v>3.3132458936440491E-2</v>
      </c>
      <c r="AL180">
        <v>3.1511050657692788E-2</v>
      </c>
      <c r="AM180">
        <v>2.992804046017852E-2</v>
      </c>
      <c r="AN180">
        <v>2.903331041490256E-2</v>
      </c>
      <c r="AO180">
        <v>2.863309363702642E-2</v>
      </c>
      <c r="AP180">
        <v>2.8692471253660257E-2</v>
      </c>
      <c r="AQ180">
        <v>2.9599972696516291E-2</v>
      </c>
      <c r="AR180">
        <v>3.1053245104058817E-2</v>
      </c>
      <c r="AS180">
        <v>3.2391794338582983E-2</v>
      </c>
      <c r="AT180">
        <v>3.3910742999508352E-2</v>
      </c>
      <c r="AU180">
        <v>3.5600590557056999E-2</v>
      </c>
      <c r="AV180">
        <v>3.7465659347965391E-2</v>
      </c>
      <c r="AW180">
        <v>3.8868262527249023E-2</v>
      </c>
      <c r="AX180">
        <v>3.9389942290833903E-2</v>
      </c>
      <c r="AY180">
        <v>3.9739005239520904E-2</v>
      </c>
      <c r="AZ180">
        <v>4.0358045603380688E-2</v>
      </c>
      <c r="BA180">
        <v>4.0744515018405744E-2</v>
      </c>
      <c r="BB180">
        <v>4.079321147749429E-2</v>
      </c>
      <c r="BC180">
        <v>4.0363957186914309E-2</v>
      </c>
      <c r="BD180">
        <v>3.911774999253425E-2</v>
      </c>
      <c r="BE180">
        <v>3.812205121357734E-2</v>
      </c>
      <c r="BF180">
        <v>3.6665285181424999E-2</v>
      </c>
      <c r="BG180">
        <v>3.4746040793540156E-2</v>
      </c>
      <c r="BH180">
        <v>3.2926419242764945E-2</v>
      </c>
      <c r="BI180">
        <v>3.0591790278105664E-2</v>
      </c>
      <c r="BJ180">
        <v>2.8917623570296858E-2</v>
      </c>
      <c r="BK180">
        <v>2.7066306734549316E-2</v>
      </c>
      <c r="BL180">
        <v>2.5577200521643906E-2</v>
      </c>
      <c r="BM180">
        <v>2.4110658517311836E-2</v>
      </c>
      <c r="BN180">
        <v>2.2968167431639177E-2</v>
      </c>
      <c r="BO180">
        <v>2.1837324278865925E-2</v>
      </c>
      <c r="BP180">
        <v>2.0429451870726471E-2</v>
      </c>
      <c r="BQ180">
        <v>1.923750172811858E-2</v>
      </c>
      <c r="BR180">
        <v>1.7956901509847339E-2</v>
      </c>
      <c r="BS180">
        <v>1.730144751792069E-2</v>
      </c>
      <c r="BT180">
        <v>1.7422780167595384E-2</v>
      </c>
      <c r="BU180">
        <v>1.7704751523165557E-2</v>
      </c>
      <c r="BV180">
        <v>1.8794684772555102E-2</v>
      </c>
      <c r="BW180">
        <v>2.0399211321444635E-2</v>
      </c>
      <c r="BX180">
        <v>2.2983693205105227E-2</v>
      </c>
      <c r="BY180">
        <v>2.6524208564013683E-2</v>
      </c>
      <c r="BZ180">
        <v>3.0701222886760613E-2</v>
      </c>
      <c r="CA180">
        <v>3.5552493194464921E-2</v>
      </c>
      <c r="CB180">
        <v>3.9549689694209127E-2</v>
      </c>
      <c r="CC180">
        <v>4.3606314652770935E-2</v>
      </c>
      <c r="CD180">
        <v>4.7155451058386075E-2</v>
      </c>
      <c r="CE180">
        <v>5.0428925809068881E-2</v>
      </c>
      <c r="CF180">
        <v>5.3963075384423562E-2</v>
      </c>
      <c r="CG180">
        <v>5.957246434864636E-2</v>
      </c>
      <c r="CH180">
        <v>6.8232812243568544E-2</v>
      </c>
      <c r="CI180">
        <v>7.9569761286995527E-2</v>
      </c>
      <c r="CJ180">
        <v>9.3242516094170447E-2</v>
      </c>
      <c r="CK180">
        <v>0.10815710436755333</v>
      </c>
      <c r="CL180">
        <v>0.12275111084235805</v>
      </c>
      <c r="CM180">
        <v>0.1346404645005661</v>
      </c>
      <c r="CN180">
        <v>0.14406384587605486</v>
      </c>
      <c r="CO180">
        <v>0.15039022806584978</v>
      </c>
      <c r="CP180">
        <v>0.15466943060984062</v>
      </c>
      <c r="CQ180">
        <v>0.15682708243600935</v>
      </c>
      <c r="CR180">
        <v>0.15816897045430783</v>
      </c>
      <c r="CS180">
        <v>0.15887428012287175</v>
      </c>
      <c r="CT180">
        <v>0.15918645059088748</v>
      </c>
      <c r="CU180">
        <v>0.15886529124627102</v>
      </c>
      <c r="CV180">
        <v>0.15766181883519648</v>
      </c>
      <c r="CW180">
        <v>0.15571922311150319</v>
      </c>
      <c r="CX180">
        <v>0.15306130102333315</v>
      </c>
      <c r="CY180">
        <v>0.1505018427713285</v>
      </c>
      <c r="CZ180">
        <v>0.14721101705547504</v>
      </c>
      <c r="DA180">
        <v>0.14454523879166867</v>
      </c>
      <c r="DB180">
        <v>0.14131302779724361</v>
      </c>
      <c r="DC180">
        <v>0.13875705061428767</v>
      </c>
      <c r="DD180">
        <v>0.13611592869962846</v>
      </c>
      <c r="DE180">
        <v>0.13425461825158275</v>
      </c>
      <c r="DF180">
        <v>0.13238798893096579</v>
      </c>
      <c r="DG180">
        <v>0.13093827716298906</v>
      </c>
      <c r="DH180">
        <v>0.1294383497850122</v>
      </c>
      <c r="DI180">
        <v>0.12756832420632605</v>
      </c>
      <c r="DJ180">
        <v>0.12620496110442847</v>
      </c>
      <c r="DK180">
        <v>0.1244365331978913</v>
      </c>
      <c r="DL180">
        <v>0.12299956491517124</v>
      </c>
      <c r="DM180">
        <v>0.12141711405036468</v>
      </c>
      <c r="DN180">
        <v>0.11962821325390154</v>
      </c>
      <c r="DO180">
        <v>0.11736831257943041</v>
      </c>
      <c r="DP180">
        <v>0.11443092402011494</v>
      </c>
      <c r="DQ180">
        <v>0.1112932181919838</v>
      </c>
      <c r="DR180">
        <v>0.10808518878432016</v>
      </c>
      <c r="DS180">
        <v>0.10495347277289285</v>
      </c>
      <c r="DT180">
        <v>0.10231643970427699</v>
      </c>
      <c r="DU180">
        <v>0.10008376355828021</v>
      </c>
      <c r="DV180">
        <v>9.8306773385090293E-2</v>
      </c>
      <c r="DW180">
        <v>9.7338611806259218E-2</v>
      </c>
      <c r="DX180">
        <v>9.7027717310181061E-2</v>
      </c>
      <c r="DY180">
        <v>9.6845562241926253E-2</v>
      </c>
      <c r="DZ180">
        <v>9.6261291327541021E-2</v>
      </c>
      <c r="EA180">
        <v>9.4020425158330312E-2</v>
      </c>
      <c r="EB180">
        <v>8.8939323509885052E-2</v>
      </c>
    </row>
    <row r="181" spans="1:132" x14ac:dyDescent="0.3">
      <c r="A181" t="e">
        <f>VLOOKUP(B181,#REF!,2,0)</f>
        <v>#REF!</v>
      </c>
      <c r="B181" t="s">
        <v>3</v>
      </c>
      <c r="C181" t="s">
        <v>67</v>
      </c>
      <c r="D181" t="s">
        <v>62</v>
      </c>
      <c r="E181" t="str">
        <f t="shared" si="2"/>
        <v>E04T1TG08</v>
      </c>
      <c r="F181">
        <v>8</v>
      </c>
      <c r="G181" t="s">
        <v>21</v>
      </c>
      <c r="H181">
        <v>6.4541923448688865E-2</v>
      </c>
      <c r="I181">
        <v>6.4903577227986411E-2</v>
      </c>
      <c r="J181">
        <v>6.5069849958849416E-2</v>
      </c>
      <c r="K181">
        <v>6.3121835294113401E-2</v>
      </c>
      <c r="L181">
        <v>6.1289689365459962E-2</v>
      </c>
      <c r="M181">
        <v>5.7472183891564096E-2</v>
      </c>
      <c r="N181">
        <v>5.363639936682181E-2</v>
      </c>
      <c r="O181">
        <v>5.0815893641688689E-2</v>
      </c>
      <c r="P181">
        <v>4.8217360343588596E-2</v>
      </c>
      <c r="Q181">
        <v>4.6161896746548095E-2</v>
      </c>
      <c r="R181">
        <v>4.3367809818985144E-2</v>
      </c>
      <c r="S181">
        <v>4.1400843097790359E-2</v>
      </c>
      <c r="T181">
        <v>3.9622229972996498E-2</v>
      </c>
      <c r="U181">
        <v>3.7429941884266141E-2</v>
      </c>
      <c r="V181">
        <v>3.4665709657987105E-2</v>
      </c>
      <c r="W181">
        <v>3.2974464342186358E-2</v>
      </c>
      <c r="X181">
        <v>2.9739785041294167E-2</v>
      </c>
      <c r="Y181">
        <v>2.7930081558919975E-2</v>
      </c>
      <c r="Z181">
        <v>2.5367797987414006E-2</v>
      </c>
      <c r="AA181">
        <v>2.253250251648687E-2</v>
      </c>
      <c r="AB181">
        <v>2.0550498042110763E-2</v>
      </c>
      <c r="AC181">
        <v>1.8209579321198894E-2</v>
      </c>
      <c r="AD181">
        <v>1.5871113392800465E-2</v>
      </c>
      <c r="AE181">
        <v>1.4364925058353677E-2</v>
      </c>
      <c r="AF181">
        <v>1.273173300443833E-2</v>
      </c>
      <c r="AG181">
        <v>1.1045381969931508E-2</v>
      </c>
      <c r="AH181">
        <v>9.7107210700947098E-3</v>
      </c>
      <c r="AI181">
        <v>7.8630010023266195E-3</v>
      </c>
      <c r="AJ181">
        <v>6.742277032580817E-3</v>
      </c>
      <c r="AK181">
        <v>5.9538016124071839E-3</v>
      </c>
      <c r="AL181">
        <v>4.3896634004650424E-3</v>
      </c>
      <c r="AM181">
        <v>3.264218061905402E-3</v>
      </c>
      <c r="AN181">
        <v>2.7548645561870878E-3</v>
      </c>
      <c r="AO181">
        <v>2.7396642037113409E-3</v>
      </c>
      <c r="AP181">
        <v>3.3422552132249873E-3</v>
      </c>
      <c r="AQ181">
        <v>4.9506727067338439E-3</v>
      </c>
      <c r="AR181">
        <v>7.0913476235483896E-3</v>
      </c>
      <c r="AS181">
        <v>9.0156173844785983E-3</v>
      </c>
      <c r="AT181">
        <v>1.1262933847394664E-2</v>
      </c>
      <c r="AU181">
        <v>1.3770244132996724E-2</v>
      </c>
      <c r="AV181">
        <v>1.6181040740677544E-2</v>
      </c>
      <c r="AW181">
        <v>1.7949713499882485E-2</v>
      </c>
      <c r="AX181">
        <v>1.8996261700054001E-2</v>
      </c>
      <c r="AY181">
        <v>1.991551417299621E-2</v>
      </c>
      <c r="AZ181">
        <v>2.0795474417605975E-2</v>
      </c>
      <c r="BA181">
        <v>2.1344605817909715E-2</v>
      </c>
      <c r="BB181">
        <v>2.1638975688678164E-2</v>
      </c>
      <c r="BC181">
        <v>2.1398998078698571E-2</v>
      </c>
      <c r="BD181">
        <v>2.0381991284085865E-2</v>
      </c>
      <c r="BE181">
        <v>1.9593142705406574E-2</v>
      </c>
      <c r="BF181">
        <v>1.8210889508963896E-2</v>
      </c>
      <c r="BG181">
        <v>1.6493662188975564E-2</v>
      </c>
      <c r="BH181">
        <v>1.4670269809663255E-2</v>
      </c>
      <c r="BI181">
        <v>1.2360967897814957E-2</v>
      </c>
      <c r="BJ181">
        <v>1.0691733374103316E-2</v>
      </c>
      <c r="BK181">
        <v>8.9519584351215407E-3</v>
      </c>
      <c r="BL181">
        <v>7.5256985136848914E-3</v>
      </c>
      <c r="BM181">
        <v>6.2256216488529052E-3</v>
      </c>
      <c r="BN181">
        <v>5.1287629975597781E-3</v>
      </c>
      <c r="BO181">
        <v>4.1028459115127792E-3</v>
      </c>
      <c r="BP181">
        <v>2.8324167928999782E-3</v>
      </c>
      <c r="BQ181">
        <v>1.69760655533086E-3</v>
      </c>
      <c r="BR181">
        <v>5.578579843001861E-4</v>
      </c>
      <c r="BS181">
        <v>7.8232523476176556E-5</v>
      </c>
      <c r="BT181">
        <v>3.3842970430853696E-4</v>
      </c>
      <c r="BU181">
        <v>7.9687170604869314E-4</v>
      </c>
      <c r="BV181">
        <v>2.2343807867592322E-3</v>
      </c>
      <c r="BW181">
        <v>4.1466616793291852E-3</v>
      </c>
      <c r="BX181">
        <v>7.1635972433646581E-3</v>
      </c>
      <c r="BY181">
        <v>1.1155526300618206E-2</v>
      </c>
      <c r="BZ181">
        <v>1.5787081878867536E-2</v>
      </c>
      <c r="CA181">
        <v>2.103024248255676E-2</v>
      </c>
      <c r="CB181">
        <v>2.5340696181559673E-2</v>
      </c>
      <c r="CC181">
        <v>2.9633768128597138E-2</v>
      </c>
      <c r="CD181">
        <v>3.350258227569524E-2</v>
      </c>
      <c r="CE181">
        <v>3.703764625621183E-2</v>
      </c>
      <c r="CF181">
        <v>4.0861911616071236E-2</v>
      </c>
      <c r="CG181">
        <v>4.6749449975163254E-2</v>
      </c>
      <c r="CH181">
        <v>5.5756567869485713E-2</v>
      </c>
      <c r="CI181">
        <v>6.7520857756303621E-2</v>
      </c>
      <c r="CJ181">
        <v>8.1592117991312607E-2</v>
      </c>
      <c r="CK181">
        <v>9.6850000622770369E-2</v>
      </c>
      <c r="CL181">
        <v>0.11157927385145415</v>
      </c>
      <c r="CM181">
        <v>0.12376206608367307</v>
      </c>
      <c r="CN181">
        <v>0.13318622455633217</v>
      </c>
      <c r="CO181">
        <v>0.13961578093491567</v>
      </c>
      <c r="CP181">
        <v>0.14387239912160241</v>
      </c>
      <c r="CQ181">
        <v>0.14606168553074136</v>
      </c>
      <c r="CR181">
        <v>0.14741668983275646</v>
      </c>
      <c r="CS181">
        <v>0.14798164575582129</v>
      </c>
      <c r="CT181">
        <v>0.14840057263350087</v>
      </c>
      <c r="CU181">
        <v>0.14786933619008027</v>
      </c>
      <c r="CV181">
        <v>0.14655847172123243</v>
      </c>
      <c r="CW181">
        <v>0.14458308051886093</v>
      </c>
      <c r="CX181">
        <v>0.14195439156325942</v>
      </c>
      <c r="CY181">
        <v>0.13941154446073578</v>
      </c>
      <c r="CZ181">
        <v>0.13618538367421332</v>
      </c>
      <c r="DA181">
        <v>0.13352620274950844</v>
      </c>
      <c r="DB181">
        <v>0.13036506015634061</v>
      </c>
      <c r="DC181">
        <v>0.1278885335738176</v>
      </c>
      <c r="DD181">
        <v>0.12538798325656186</v>
      </c>
      <c r="DE181">
        <v>0.12357042493859531</v>
      </c>
      <c r="DF181">
        <v>0.12175666981332017</v>
      </c>
      <c r="DG181">
        <v>0.12037150250669555</v>
      </c>
      <c r="DH181">
        <v>0.11872506652736843</v>
      </c>
      <c r="DI181">
        <v>0.11693880901210625</v>
      </c>
      <c r="DJ181">
        <v>0.11561424107218211</v>
      </c>
      <c r="DK181">
        <v>0.11385728686218724</v>
      </c>
      <c r="DL181">
        <v>0.1123920695968265</v>
      </c>
      <c r="DM181">
        <v>0.11081000801564693</v>
      </c>
      <c r="DN181">
        <v>0.10910516319657697</v>
      </c>
      <c r="DO181">
        <v>0.10687489843328597</v>
      </c>
      <c r="DP181">
        <v>0.10404295721306266</v>
      </c>
      <c r="DQ181">
        <v>0.10096500655861908</v>
      </c>
      <c r="DR181">
        <v>9.7768952703095671E-2</v>
      </c>
      <c r="DS181">
        <v>9.4739127792332137E-2</v>
      </c>
      <c r="DT181">
        <v>9.215208815268755E-2</v>
      </c>
      <c r="DU181">
        <v>8.9998742680498969E-2</v>
      </c>
      <c r="DV181">
        <v>8.8309317614233718E-2</v>
      </c>
      <c r="DW181">
        <v>8.7484195305259416E-2</v>
      </c>
      <c r="DX181">
        <v>8.7309332856333924E-2</v>
      </c>
      <c r="DY181">
        <v>8.7214452388452629E-2</v>
      </c>
      <c r="DZ181">
        <v>8.6749097586735935E-2</v>
      </c>
      <c r="EA181">
        <v>8.4707963332097042E-2</v>
      </c>
      <c r="EB181">
        <v>7.9844062594419368E-2</v>
      </c>
    </row>
    <row r="182" spans="1:132" x14ac:dyDescent="0.3">
      <c r="A182" t="e">
        <f>VLOOKUP(B182,#REF!,2,0)</f>
        <v>#REF!</v>
      </c>
      <c r="B182" t="s">
        <v>3</v>
      </c>
      <c r="C182" t="s">
        <v>67</v>
      </c>
      <c r="D182" t="s">
        <v>63</v>
      </c>
      <c r="E182" t="str">
        <f t="shared" si="2"/>
        <v>E04T1TG09</v>
      </c>
      <c r="F182">
        <v>9</v>
      </c>
      <c r="G182" t="s">
        <v>21</v>
      </c>
      <c r="H182">
        <v>6.090728960242045E-2</v>
      </c>
      <c r="I182">
        <v>6.1221957508519366E-2</v>
      </c>
      <c r="J182">
        <v>6.0977179689181274E-2</v>
      </c>
      <c r="K182">
        <v>5.898233592098575E-2</v>
      </c>
      <c r="L182">
        <v>5.8048551381548942E-2</v>
      </c>
      <c r="M182">
        <v>5.3529484984315284E-2</v>
      </c>
      <c r="N182">
        <v>4.9693937152496724E-2</v>
      </c>
      <c r="O182">
        <v>4.7688048348762266E-2</v>
      </c>
      <c r="P182">
        <v>4.4493913516831567E-2</v>
      </c>
      <c r="Q182">
        <v>4.2182608420600079E-2</v>
      </c>
      <c r="R182">
        <v>4.0281457519506153E-2</v>
      </c>
      <c r="S182">
        <v>3.788044592954138E-2</v>
      </c>
      <c r="T182">
        <v>3.6207237791277318E-2</v>
      </c>
      <c r="U182">
        <v>3.435725687259502E-2</v>
      </c>
      <c r="V182">
        <v>3.1300910038928605E-2</v>
      </c>
      <c r="W182">
        <v>2.9329079135778844E-2</v>
      </c>
      <c r="X182">
        <v>2.6870219144790212E-2</v>
      </c>
      <c r="Y182">
        <v>2.4496064601799469E-2</v>
      </c>
      <c r="Z182">
        <v>2.1945316567941867E-2</v>
      </c>
      <c r="AA182">
        <v>1.9466256035731964E-2</v>
      </c>
      <c r="AB182">
        <v>1.7470459129426213E-2</v>
      </c>
      <c r="AC182">
        <v>1.5605087597065848E-2</v>
      </c>
      <c r="AD182">
        <v>1.3187139389087055E-2</v>
      </c>
      <c r="AE182">
        <v>1.1312830933049557E-2</v>
      </c>
      <c r="AF182">
        <v>9.7928978810411117E-3</v>
      </c>
      <c r="AG182">
        <v>8.2848174146580578E-3</v>
      </c>
      <c r="AH182">
        <v>6.8658429401451584E-3</v>
      </c>
      <c r="AI182">
        <v>5.1351759603490595E-3</v>
      </c>
      <c r="AJ182">
        <v>4.0654241482053644E-3</v>
      </c>
      <c r="AK182">
        <v>3.1855925965984674E-3</v>
      </c>
      <c r="AL182">
        <v>1.7520333917881068E-3</v>
      </c>
      <c r="AM182">
        <v>7.5641644476272371E-4</v>
      </c>
      <c r="AN182">
        <v>3.6929017757232185E-4</v>
      </c>
      <c r="AO182">
        <v>3.3615111662008173E-4</v>
      </c>
      <c r="AP182">
        <v>7.2520733221155607E-4</v>
      </c>
      <c r="AQ182">
        <v>2.1592042804017783E-3</v>
      </c>
      <c r="AR182">
        <v>4.025344074395751E-3</v>
      </c>
      <c r="AS182">
        <v>5.8850391713060751E-3</v>
      </c>
      <c r="AT182">
        <v>8.0598221731110024E-3</v>
      </c>
      <c r="AU182">
        <v>1.0350727455600261E-2</v>
      </c>
      <c r="AV182">
        <v>1.2632003794527604E-2</v>
      </c>
      <c r="AW182">
        <v>1.4282498311028834E-2</v>
      </c>
      <c r="AX182">
        <v>1.5309889801784856E-2</v>
      </c>
      <c r="AY182">
        <v>1.6058363296601957E-2</v>
      </c>
      <c r="AZ182">
        <v>1.6822903845927099E-2</v>
      </c>
      <c r="BA182">
        <v>1.7635560974775689E-2</v>
      </c>
      <c r="BB182">
        <v>1.7869739874035399E-2</v>
      </c>
      <c r="BC182">
        <v>1.7499843626111469E-2</v>
      </c>
      <c r="BD182">
        <v>1.6507058299997972E-2</v>
      </c>
      <c r="BE182">
        <v>1.5696352602331789E-2</v>
      </c>
      <c r="BF182">
        <v>1.442232918612972E-2</v>
      </c>
      <c r="BG182">
        <v>1.2654565118487202E-2</v>
      </c>
      <c r="BH182">
        <v>1.0880947525841079E-2</v>
      </c>
      <c r="BI182">
        <v>8.6317924881412281E-3</v>
      </c>
      <c r="BJ182">
        <v>7.0094206638067515E-3</v>
      </c>
      <c r="BK182">
        <v>5.2609972991934763E-3</v>
      </c>
      <c r="BL182">
        <v>3.8958145473329091E-3</v>
      </c>
      <c r="BM182">
        <v>2.6953629520385133E-3</v>
      </c>
      <c r="BN182">
        <v>1.5828334465110864E-3</v>
      </c>
      <c r="BO182">
        <v>6.0644557867436748E-4</v>
      </c>
      <c r="BP182">
        <v>-6.6365512999284166E-4</v>
      </c>
      <c r="BQ182">
        <v>-1.7015235715309683E-3</v>
      </c>
      <c r="BR182">
        <v>-2.8384883776588045E-3</v>
      </c>
      <c r="BS182">
        <v>-3.3463056367843578E-3</v>
      </c>
      <c r="BT182">
        <v>-3.1479969824051257E-3</v>
      </c>
      <c r="BU182">
        <v>-2.671755406699556E-3</v>
      </c>
      <c r="BV182">
        <v>-1.2445168118696611E-3</v>
      </c>
      <c r="BW182">
        <v>5.1963992124205304E-4</v>
      </c>
      <c r="BX182">
        <v>3.4265957474506549E-3</v>
      </c>
      <c r="BY182">
        <v>7.2879234922506968E-3</v>
      </c>
      <c r="BZ182">
        <v>1.1775369205647037E-2</v>
      </c>
      <c r="CA182">
        <v>1.687393041840142E-2</v>
      </c>
      <c r="CB182">
        <v>2.1185594119692782E-2</v>
      </c>
      <c r="CC182">
        <v>2.5448026814280864E-2</v>
      </c>
      <c r="CD182">
        <v>2.9173790580949301E-2</v>
      </c>
      <c r="CE182">
        <v>3.2692351694206728E-2</v>
      </c>
      <c r="CF182">
        <v>3.6390926705252652E-2</v>
      </c>
      <c r="CG182">
        <v>4.2299240267147042E-2</v>
      </c>
      <c r="CH182">
        <v>5.1246012093614506E-2</v>
      </c>
      <c r="CI182">
        <v>6.3086523065592204E-2</v>
      </c>
      <c r="CJ182">
        <v>7.7252519870820491E-2</v>
      </c>
      <c r="CK182">
        <v>9.2667568605370731E-2</v>
      </c>
      <c r="CL182">
        <v>0.10743975258583774</v>
      </c>
      <c r="CM182">
        <v>0.11987149637076312</v>
      </c>
      <c r="CN182">
        <v>0.12945888233229361</v>
      </c>
      <c r="CO182">
        <v>0.13585333723269433</v>
      </c>
      <c r="CP182">
        <v>0.14011218300762629</v>
      </c>
      <c r="CQ182">
        <v>0.14241672725266247</v>
      </c>
      <c r="CR182">
        <v>0.14389948763456109</v>
      </c>
      <c r="CS182">
        <v>0.14455608310221599</v>
      </c>
      <c r="CT182">
        <v>0.14499057256415471</v>
      </c>
      <c r="CU182">
        <v>0.14455326131755414</v>
      </c>
      <c r="CV182">
        <v>0.14331102636198359</v>
      </c>
      <c r="CW182">
        <v>0.14136635271654524</v>
      </c>
      <c r="CX182">
        <v>0.13872933834006496</v>
      </c>
      <c r="CY182">
        <v>0.13607607059942181</v>
      </c>
      <c r="CZ182">
        <v>0.13268779520231089</v>
      </c>
      <c r="DA182">
        <v>0.12995925756609245</v>
      </c>
      <c r="DB182">
        <v>0.12669914528332754</v>
      </c>
      <c r="DC182">
        <v>0.1241011436174292</v>
      </c>
      <c r="DD182">
        <v>0.12148189986662615</v>
      </c>
      <c r="DE182">
        <v>0.11962513634174882</v>
      </c>
      <c r="DF182">
        <v>0.11774236550950977</v>
      </c>
      <c r="DG182">
        <v>0.11632647007908793</v>
      </c>
      <c r="DH182">
        <v>0.11474032262219044</v>
      </c>
      <c r="DI182">
        <v>0.1129432740776295</v>
      </c>
      <c r="DJ182">
        <v>0.11165500907266196</v>
      </c>
      <c r="DK182">
        <v>0.10983867443735075</v>
      </c>
      <c r="DL182">
        <v>0.10846027411020438</v>
      </c>
      <c r="DM182">
        <v>0.10682672936378365</v>
      </c>
      <c r="DN182">
        <v>0.10508735650523855</v>
      </c>
      <c r="DO182">
        <v>0.10282868745485922</v>
      </c>
      <c r="DP182">
        <v>9.9921714781188567E-2</v>
      </c>
      <c r="DQ182">
        <v>9.6780527985932938E-2</v>
      </c>
      <c r="DR182">
        <v>9.3584015534587381E-2</v>
      </c>
      <c r="DS182">
        <v>9.050264050981871E-2</v>
      </c>
      <c r="DT182">
        <v>8.7880112087667162E-2</v>
      </c>
      <c r="DU182">
        <v>8.568102516831258E-2</v>
      </c>
      <c r="DV182">
        <v>8.3974554171230412E-2</v>
      </c>
      <c r="DW182">
        <v>8.3059878895314507E-2</v>
      </c>
      <c r="DX182">
        <v>8.2837204523915575E-2</v>
      </c>
      <c r="DY182">
        <v>8.2690087511163843E-2</v>
      </c>
      <c r="DZ182">
        <v>8.2164229405862391E-2</v>
      </c>
      <c r="EA182">
        <v>8.0043651701766416E-2</v>
      </c>
      <c r="EB182">
        <v>7.4990602982559787E-2</v>
      </c>
    </row>
    <row r="183" spans="1:132" x14ac:dyDescent="0.3">
      <c r="A183" t="e">
        <f>VLOOKUP(B183,#REF!,2,0)</f>
        <v>#REF!</v>
      </c>
      <c r="B183" t="s">
        <v>3</v>
      </c>
      <c r="C183" t="s">
        <v>67</v>
      </c>
      <c r="D183" t="s">
        <v>55</v>
      </c>
      <c r="E183" t="str">
        <f t="shared" si="2"/>
        <v>E04T1TG10</v>
      </c>
      <c r="F183">
        <v>10</v>
      </c>
      <c r="G183" t="s">
        <v>21</v>
      </c>
      <c r="H183">
        <v>6.3588991897334232E-2</v>
      </c>
      <c r="I183">
        <v>6.4176438821533024E-2</v>
      </c>
      <c r="J183">
        <v>6.337423342368248E-2</v>
      </c>
      <c r="K183">
        <v>6.0736267286610954E-2</v>
      </c>
      <c r="L183">
        <v>6.0871349883597263E-2</v>
      </c>
      <c r="M183">
        <v>5.6542275686307097E-2</v>
      </c>
      <c r="N183">
        <v>5.3192858653361541E-2</v>
      </c>
      <c r="O183">
        <v>5.0398707872248281E-2</v>
      </c>
      <c r="P183">
        <v>4.7825957359638543E-2</v>
      </c>
      <c r="Q183">
        <v>4.559944785862928E-2</v>
      </c>
      <c r="R183">
        <v>4.2993340573664759E-2</v>
      </c>
      <c r="S183">
        <v>4.1067560235190204E-2</v>
      </c>
      <c r="T183">
        <v>3.9138349784324969E-2</v>
      </c>
      <c r="U183">
        <v>3.7241491212010792E-2</v>
      </c>
      <c r="V183">
        <v>3.4268395638265003E-2</v>
      </c>
      <c r="W183">
        <v>3.2539916712505987E-2</v>
      </c>
      <c r="X183">
        <v>2.9945915489814158E-2</v>
      </c>
      <c r="Y183">
        <v>2.7785658313403953E-2</v>
      </c>
      <c r="Z183">
        <v>2.5478659444087778E-2</v>
      </c>
      <c r="AA183">
        <v>2.2564259404869062E-2</v>
      </c>
      <c r="AB183">
        <v>2.075388675563718E-2</v>
      </c>
      <c r="AC183">
        <v>1.8617025836957183E-2</v>
      </c>
      <c r="AD183">
        <v>1.6712757783188755E-2</v>
      </c>
      <c r="AE183">
        <v>1.5001764428592497E-2</v>
      </c>
      <c r="AF183">
        <v>1.3184453824895992E-2</v>
      </c>
      <c r="AG183">
        <v>1.1592203772670343E-2</v>
      </c>
      <c r="AH183">
        <v>1.0310069499368062E-2</v>
      </c>
      <c r="AI183">
        <v>8.5587486281867454E-3</v>
      </c>
      <c r="AJ183">
        <v>7.5205554172346634E-3</v>
      </c>
      <c r="AK183">
        <v>6.6661628643134721E-3</v>
      </c>
      <c r="AL183">
        <v>5.0943342033146488E-3</v>
      </c>
      <c r="AM183">
        <v>4.0287062600391568E-3</v>
      </c>
      <c r="AN183">
        <v>3.6172683378366912E-3</v>
      </c>
      <c r="AO183">
        <v>3.5570671633195308E-3</v>
      </c>
      <c r="AP183">
        <v>3.9772683304673713E-3</v>
      </c>
      <c r="AQ183">
        <v>5.6052008218228956E-3</v>
      </c>
      <c r="AR183">
        <v>7.321675459046691E-3</v>
      </c>
      <c r="AS183">
        <v>9.170517207789039E-3</v>
      </c>
      <c r="AT183">
        <v>1.1514107985144458E-2</v>
      </c>
      <c r="AU183">
        <v>1.3775495316061313E-2</v>
      </c>
      <c r="AV183">
        <v>1.5997368313868547E-2</v>
      </c>
      <c r="AW183">
        <v>1.7863622949735838E-2</v>
      </c>
      <c r="AX183">
        <v>1.8880240208242121E-2</v>
      </c>
      <c r="AY183">
        <v>1.9648312691152262E-2</v>
      </c>
      <c r="AZ183">
        <v>2.0488060655007804E-2</v>
      </c>
      <c r="BA183">
        <v>2.1233952030918074E-2</v>
      </c>
      <c r="BB183">
        <v>2.1415091038030073E-2</v>
      </c>
      <c r="BC183">
        <v>2.0983037035888684E-2</v>
      </c>
      <c r="BD183">
        <v>2.0127247480651832E-2</v>
      </c>
      <c r="BE183">
        <v>1.9369796493429656E-2</v>
      </c>
      <c r="BF183">
        <v>1.7960455882563463E-2</v>
      </c>
      <c r="BG183">
        <v>1.6281651528469596E-2</v>
      </c>
      <c r="BH183">
        <v>1.4442226467244688E-2</v>
      </c>
      <c r="BI183">
        <v>1.2225827164937246E-2</v>
      </c>
      <c r="BJ183">
        <v>1.0496940503841335E-2</v>
      </c>
      <c r="BK183">
        <v>8.7736019646312575E-3</v>
      </c>
      <c r="BL183">
        <v>7.4157677969424411E-3</v>
      </c>
      <c r="BM183">
        <v>6.1692741243007309E-3</v>
      </c>
      <c r="BN183">
        <v>5.0856182120793533E-3</v>
      </c>
      <c r="BO183">
        <v>4.1598882087245702E-3</v>
      </c>
      <c r="BP183">
        <v>2.8382788597398922E-3</v>
      </c>
      <c r="BQ183">
        <v>1.7820219726014947E-3</v>
      </c>
      <c r="BR183">
        <v>6.558714019998204E-4</v>
      </c>
      <c r="BS183">
        <v>1.511716207348048E-4</v>
      </c>
      <c r="BT183">
        <v>3.860298122942093E-4</v>
      </c>
      <c r="BU183">
        <v>8.9269068353051248E-4</v>
      </c>
      <c r="BV183">
        <v>2.2770148737749503E-3</v>
      </c>
      <c r="BW183">
        <v>4.1002575463556833E-3</v>
      </c>
      <c r="BX183">
        <v>7.0962445565869977E-3</v>
      </c>
      <c r="BY183">
        <v>1.0980473702369072E-2</v>
      </c>
      <c r="BZ183">
        <v>1.5550570750297752E-2</v>
      </c>
      <c r="CA183">
        <v>2.07094047351736E-2</v>
      </c>
      <c r="CB183">
        <v>2.4859854479221354E-2</v>
      </c>
      <c r="CC183">
        <v>2.9219346834864851E-2</v>
      </c>
      <c r="CD183">
        <v>3.2989785967478487E-2</v>
      </c>
      <c r="CE183">
        <v>3.6489814719754023E-2</v>
      </c>
      <c r="CF183">
        <v>4.0277597777427836E-2</v>
      </c>
      <c r="CG183">
        <v>4.6281838695861992E-2</v>
      </c>
      <c r="CH183">
        <v>5.5404609908583487E-2</v>
      </c>
      <c r="CI183">
        <v>6.7347306768433007E-2</v>
      </c>
      <c r="CJ183">
        <v>8.1629349108692184E-2</v>
      </c>
      <c r="CK183">
        <v>9.6975629964194593E-2</v>
      </c>
      <c r="CL183">
        <v>0.11188228601490496</v>
      </c>
      <c r="CM183">
        <v>0.12413255737139359</v>
      </c>
      <c r="CN183">
        <v>0.13368933954974049</v>
      </c>
      <c r="CO183">
        <v>0.14011545897832936</v>
      </c>
      <c r="CP183">
        <v>0.14445402262386836</v>
      </c>
      <c r="CQ183">
        <v>0.14661023825285924</v>
      </c>
      <c r="CR183">
        <v>0.1480501920632547</v>
      </c>
      <c r="CS183">
        <v>0.14877773787755186</v>
      </c>
      <c r="CT183">
        <v>0.14914347361924601</v>
      </c>
      <c r="CU183">
        <v>0.14873622999535421</v>
      </c>
      <c r="CV183">
        <v>0.14744224453647703</v>
      </c>
      <c r="CW183">
        <v>0.14545123987855196</v>
      </c>
      <c r="CX183">
        <v>0.14275637245499331</v>
      </c>
      <c r="CY183">
        <v>0.14007619340939301</v>
      </c>
      <c r="CZ183">
        <v>0.13677864633183898</v>
      </c>
      <c r="DA183">
        <v>0.13401258257428078</v>
      </c>
      <c r="DB183">
        <v>0.13067187100294053</v>
      </c>
      <c r="DC183">
        <v>0.12811715646445779</v>
      </c>
      <c r="DD183">
        <v>0.12550448900880753</v>
      </c>
      <c r="DE183">
        <v>0.12355002384697826</v>
      </c>
      <c r="DF183">
        <v>0.12172993407674688</v>
      </c>
      <c r="DG183">
        <v>0.12025663526645547</v>
      </c>
      <c r="DH183">
        <v>0.11861227277567903</v>
      </c>
      <c r="DI183">
        <v>0.11683155588851296</v>
      </c>
      <c r="DJ183">
        <v>0.11550857603930342</v>
      </c>
      <c r="DK183">
        <v>0.11373405545798479</v>
      </c>
      <c r="DL183">
        <v>0.11232501710001509</v>
      </c>
      <c r="DM183">
        <v>0.11067838666616972</v>
      </c>
      <c r="DN183">
        <v>0.10888850308142849</v>
      </c>
      <c r="DO183">
        <v>0.10663833075525946</v>
      </c>
      <c r="DP183">
        <v>0.10370460993761624</v>
      </c>
      <c r="DQ183">
        <v>0.10062047608332515</v>
      </c>
      <c r="DR183">
        <v>9.7403600236760757E-2</v>
      </c>
      <c r="DS183">
        <v>9.4307735163579126E-2</v>
      </c>
      <c r="DT183">
        <v>9.1692632545175359E-2</v>
      </c>
      <c r="DU183">
        <v>8.9468545574162353E-2</v>
      </c>
      <c r="DV183">
        <v>8.771866696774358E-2</v>
      </c>
      <c r="DW183">
        <v>8.6847851072132817E-2</v>
      </c>
      <c r="DX183">
        <v>8.6608810621963517E-2</v>
      </c>
      <c r="DY183">
        <v>8.6398728229092212E-2</v>
      </c>
      <c r="DZ183">
        <v>8.5818981078447307E-2</v>
      </c>
      <c r="EA183">
        <v>8.3769742305574962E-2</v>
      </c>
      <c r="EB183">
        <v>7.8790044090749661E-2</v>
      </c>
    </row>
    <row r="184" spans="1:132" x14ac:dyDescent="0.3">
      <c r="A184" t="e">
        <f>VLOOKUP(B184,#REF!,2,0)</f>
        <v>#REF!</v>
      </c>
      <c r="B184" t="s">
        <v>3</v>
      </c>
      <c r="C184" t="s">
        <v>67</v>
      </c>
      <c r="D184" t="s">
        <v>56</v>
      </c>
      <c r="E184" t="str">
        <f t="shared" si="2"/>
        <v>E04T1TG11</v>
      </c>
      <c r="F184">
        <v>11</v>
      </c>
      <c r="G184" t="s">
        <v>21</v>
      </c>
      <c r="H184">
        <v>8.2748997722787307E-2</v>
      </c>
      <c r="I184">
        <v>8.4746882122666289E-2</v>
      </c>
      <c r="J184">
        <v>8.5645268086249421E-2</v>
      </c>
      <c r="K184">
        <v>8.5391039071260125E-2</v>
      </c>
      <c r="L184">
        <v>8.6337577575913829E-2</v>
      </c>
      <c r="M184">
        <v>8.3136788916488624E-2</v>
      </c>
      <c r="N184">
        <v>8.0046349688125532E-2</v>
      </c>
      <c r="O184">
        <v>7.8541183450663077E-2</v>
      </c>
      <c r="P184">
        <v>7.4428220543821214E-2</v>
      </c>
      <c r="Q184">
        <v>7.267156743099297E-2</v>
      </c>
      <c r="R184">
        <v>7.0002448525611383E-2</v>
      </c>
      <c r="S184">
        <v>6.8723624401791708E-2</v>
      </c>
      <c r="T184">
        <v>6.6186841973123439E-2</v>
      </c>
      <c r="U184">
        <v>6.3891317264229502E-2</v>
      </c>
      <c r="V184">
        <v>6.0802148629030328E-2</v>
      </c>
      <c r="W184">
        <v>5.8629465874775639E-2</v>
      </c>
      <c r="X184">
        <v>5.5908434055732363E-2</v>
      </c>
      <c r="Y184">
        <v>5.390852830066916E-2</v>
      </c>
      <c r="Z184">
        <v>5.1017638832348063E-2</v>
      </c>
      <c r="AA184">
        <v>4.8327442899826274E-2</v>
      </c>
      <c r="AB184">
        <v>4.6061565689740992E-2</v>
      </c>
      <c r="AC184">
        <v>4.3906951333780066E-2</v>
      </c>
      <c r="AD184">
        <v>4.1673847114103026E-2</v>
      </c>
      <c r="AE184">
        <v>3.9633182560761461E-2</v>
      </c>
      <c r="AF184">
        <v>3.7417912722731893E-2</v>
      </c>
      <c r="AG184">
        <v>3.5615879456360237E-2</v>
      </c>
      <c r="AH184">
        <v>3.4421088482028094E-2</v>
      </c>
      <c r="AI184">
        <v>3.2394712001432499E-2</v>
      </c>
      <c r="AJ184">
        <v>3.0570894065837878E-2</v>
      </c>
      <c r="AK184">
        <v>2.9351204579741927E-2</v>
      </c>
      <c r="AL184">
        <v>2.7698454103471336E-2</v>
      </c>
      <c r="AM184">
        <v>2.6147323533400015E-2</v>
      </c>
      <c r="AN184">
        <v>2.519194021227179E-2</v>
      </c>
      <c r="AO184">
        <v>2.4508213480326026E-2</v>
      </c>
      <c r="AP184">
        <v>2.43671031945864E-2</v>
      </c>
      <c r="AQ184">
        <v>2.4962889759323401E-2</v>
      </c>
      <c r="AR184">
        <v>2.6161047572360277E-2</v>
      </c>
      <c r="AS184">
        <v>2.7458160356673172E-2</v>
      </c>
      <c r="AT184">
        <v>2.8805654429695553E-2</v>
      </c>
      <c r="AU184">
        <v>3.0167683067549075E-2</v>
      </c>
      <c r="AV184">
        <v>3.1723239654983103E-2</v>
      </c>
      <c r="AW184">
        <v>3.2805126442325666E-2</v>
      </c>
      <c r="AX184">
        <v>3.3265029466419044E-2</v>
      </c>
      <c r="AY184">
        <v>3.3538383954586456E-2</v>
      </c>
      <c r="AZ184">
        <v>3.3747273176907566E-2</v>
      </c>
      <c r="BA184">
        <v>3.4046166267597919E-2</v>
      </c>
      <c r="BB184">
        <v>3.3861977328906286E-2</v>
      </c>
      <c r="BC184">
        <v>3.3343461280006606E-2</v>
      </c>
      <c r="BD184">
        <v>3.2081995747637405E-2</v>
      </c>
      <c r="BE184">
        <v>3.0939267582075873E-2</v>
      </c>
      <c r="BF184">
        <v>2.9437424870689399E-2</v>
      </c>
      <c r="BG184">
        <v>2.7664751921955597E-2</v>
      </c>
      <c r="BH184">
        <v>2.5677022564714831E-2</v>
      </c>
      <c r="BI184">
        <v>2.318291496723902E-2</v>
      </c>
      <c r="BJ184">
        <v>2.141922114661694E-2</v>
      </c>
      <c r="BK184">
        <v>1.9474749866082955E-2</v>
      </c>
      <c r="BL184">
        <v>1.7883813222832123E-2</v>
      </c>
      <c r="BM184">
        <v>1.6412723858644229E-2</v>
      </c>
      <c r="BN184">
        <v>1.5181389368053426E-2</v>
      </c>
      <c r="BO184">
        <v>1.3992111387889384E-2</v>
      </c>
      <c r="BP184">
        <v>1.2634835323465253E-2</v>
      </c>
      <c r="BQ184">
        <v>1.1373592323344752E-2</v>
      </c>
      <c r="BR184">
        <v>1.0057846566759747E-2</v>
      </c>
      <c r="BS184">
        <v>9.303685968485912E-3</v>
      </c>
      <c r="BT184">
        <v>9.370914112700756E-3</v>
      </c>
      <c r="BU184">
        <v>9.5857504672643198E-3</v>
      </c>
      <c r="BV184">
        <v>1.0837150784913542E-2</v>
      </c>
      <c r="BW184">
        <v>1.2338593329894728E-2</v>
      </c>
      <c r="BX184">
        <v>1.4962855717426986E-2</v>
      </c>
      <c r="BY184">
        <v>1.8534741526393277E-2</v>
      </c>
      <c r="BZ184">
        <v>2.2685173157291471E-2</v>
      </c>
      <c r="CA184">
        <v>2.7512811226136292E-2</v>
      </c>
      <c r="CB184">
        <v>3.1300592868245922E-2</v>
      </c>
      <c r="CC184">
        <v>3.5342673408540401E-2</v>
      </c>
      <c r="CD184">
        <v>3.8849785991403082E-2</v>
      </c>
      <c r="CE184">
        <v>4.2189373603446059E-2</v>
      </c>
      <c r="CF184">
        <v>4.5790878418272112E-2</v>
      </c>
      <c r="CG184">
        <v>5.1615024899634876E-2</v>
      </c>
      <c r="CH184">
        <v>6.058593738420294E-2</v>
      </c>
      <c r="CI184">
        <v>7.2235541052357577E-2</v>
      </c>
      <c r="CJ184">
        <v>8.6172096878207968E-2</v>
      </c>
      <c r="CK184">
        <v>0.10123043385379193</v>
      </c>
      <c r="CL184">
        <v>0.11582836827854102</v>
      </c>
      <c r="CM184">
        <v>0.12772858302054357</v>
      </c>
      <c r="CN184">
        <v>0.13712867984354091</v>
      </c>
      <c r="CO184">
        <v>0.14338023578328699</v>
      </c>
      <c r="CP184">
        <v>0.14746307964873076</v>
      </c>
      <c r="CQ184">
        <v>0.14972925866106504</v>
      </c>
      <c r="CR184">
        <v>0.15099808669999826</v>
      </c>
      <c r="CS184">
        <v>0.1515549586309804</v>
      </c>
      <c r="CT184">
        <v>0.15195894274913466</v>
      </c>
      <c r="CU184">
        <v>0.15145187558049916</v>
      </c>
      <c r="CV184">
        <v>0.15011886351557852</v>
      </c>
      <c r="CW184">
        <v>0.14809641371235427</v>
      </c>
      <c r="CX184">
        <v>0.14534047640619138</v>
      </c>
      <c r="CY184">
        <v>0.14264609574585416</v>
      </c>
      <c r="CZ184">
        <v>0.13931351229666666</v>
      </c>
      <c r="DA184">
        <v>0.1365500613359649</v>
      </c>
      <c r="DB184">
        <v>0.13331269993682374</v>
      </c>
      <c r="DC184">
        <v>0.13078864465676662</v>
      </c>
      <c r="DD184">
        <v>0.12818170665694881</v>
      </c>
      <c r="DE184">
        <v>0.12620804782458389</v>
      </c>
      <c r="DF184">
        <v>0.12426991061897354</v>
      </c>
      <c r="DG184">
        <v>0.12280951709301667</v>
      </c>
      <c r="DH184">
        <v>0.12118769360446423</v>
      </c>
      <c r="DI184">
        <v>0.11932444981562126</v>
      </c>
      <c r="DJ184">
        <v>0.11792257801682021</v>
      </c>
      <c r="DK184">
        <v>0.11613147939059978</v>
      </c>
      <c r="DL184">
        <v>0.11468259830700114</v>
      </c>
      <c r="DM184">
        <v>0.11304796733064536</v>
      </c>
      <c r="DN184">
        <v>0.11121505776514913</v>
      </c>
      <c r="DO184">
        <v>0.10899698652827267</v>
      </c>
      <c r="DP184">
        <v>0.10606989455521566</v>
      </c>
      <c r="DQ184">
        <v>0.10295475937726666</v>
      </c>
      <c r="DR184">
        <v>9.9795898369957614E-2</v>
      </c>
      <c r="DS184">
        <v>9.6746291621906913E-2</v>
      </c>
      <c r="DT184">
        <v>9.4147542143968185E-2</v>
      </c>
      <c r="DU184">
        <v>9.1933915804160077E-2</v>
      </c>
      <c r="DV184">
        <v>9.01620910641769E-2</v>
      </c>
      <c r="DW184">
        <v>8.9269004281543649E-2</v>
      </c>
      <c r="DX184">
        <v>8.895511052219604E-2</v>
      </c>
      <c r="DY184">
        <v>8.8744592958636598E-2</v>
      </c>
      <c r="DZ184">
        <v>8.8147599484950989E-2</v>
      </c>
      <c r="EA184">
        <v>8.594334901324728E-2</v>
      </c>
      <c r="EB184">
        <v>8.0901357112986919E-2</v>
      </c>
    </row>
    <row r="185" spans="1:132" x14ac:dyDescent="0.3">
      <c r="A185" t="e">
        <f>VLOOKUP(B185,#REF!,2,0)</f>
        <v>#REF!</v>
      </c>
      <c r="B185" t="s">
        <v>3</v>
      </c>
      <c r="C185" t="s">
        <v>67</v>
      </c>
      <c r="D185" t="s">
        <v>64</v>
      </c>
      <c r="E185" t="str">
        <f t="shared" si="2"/>
        <v>E04T1TG12</v>
      </c>
      <c r="F185">
        <v>12</v>
      </c>
      <c r="G185" t="s">
        <v>21</v>
      </c>
      <c r="H185">
        <v>9.3622919940053423E-2</v>
      </c>
      <c r="I185">
        <v>9.45400521688015E-2</v>
      </c>
      <c r="J185">
        <v>9.5626618118361206E-2</v>
      </c>
      <c r="K185">
        <v>9.5519799509271627E-2</v>
      </c>
      <c r="L185">
        <v>9.5532696035468184E-2</v>
      </c>
      <c r="M185">
        <v>9.2373389806432352E-2</v>
      </c>
      <c r="N185">
        <v>8.8776835434765958E-2</v>
      </c>
      <c r="O185">
        <v>8.6196891186867144E-2</v>
      </c>
      <c r="P185">
        <v>8.2727707668676251E-2</v>
      </c>
      <c r="Q185">
        <v>8.0639020091621397E-2</v>
      </c>
      <c r="R185">
        <v>7.727606967618017E-2</v>
      </c>
      <c r="S185">
        <v>7.4488883514605905E-2</v>
      </c>
      <c r="T185">
        <v>7.2341912702518427E-2</v>
      </c>
      <c r="U185">
        <v>6.9990623703944557E-2</v>
      </c>
      <c r="V185">
        <v>6.6385460647477912E-2</v>
      </c>
      <c r="W185">
        <v>6.4151486208242944E-2</v>
      </c>
      <c r="X185">
        <v>6.1195421341312305E-2</v>
      </c>
      <c r="Y185">
        <v>5.878763177947726E-2</v>
      </c>
      <c r="Z185">
        <v>5.5510020500907059E-2</v>
      </c>
      <c r="AA185">
        <v>5.2295046045992603E-2</v>
      </c>
      <c r="AB185">
        <v>5.0328177437025147E-2</v>
      </c>
      <c r="AC185">
        <v>4.7818839923623832E-2</v>
      </c>
      <c r="AD185">
        <v>4.5121715306297765E-2</v>
      </c>
      <c r="AE185">
        <v>4.2817032551210756E-2</v>
      </c>
      <c r="AF185">
        <v>4.0721851533449226E-2</v>
      </c>
      <c r="AG185">
        <v>3.8664265419480322E-2</v>
      </c>
      <c r="AH185">
        <v>3.6917516824233707E-2</v>
      </c>
      <c r="AI185">
        <v>3.4930326085577654E-2</v>
      </c>
      <c r="AJ185">
        <v>3.3400652916959324E-2</v>
      </c>
      <c r="AK185">
        <v>3.2055016856268735E-2</v>
      </c>
      <c r="AL185">
        <v>3.0222089426049009E-2</v>
      </c>
      <c r="AM185">
        <v>2.8665635139800607E-2</v>
      </c>
      <c r="AN185">
        <v>2.7877167745268699E-2</v>
      </c>
      <c r="AO185">
        <v>2.7329853840211624E-2</v>
      </c>
      <c r="AP185">
        <v>2.7333161119345379E-2</v>
      </c>
      <c r="AQ185">
        <v>2.8337139123629559E-2</v>
      </c>
      <c r="AR185">
        <v>2.975662571883465E-2</v>
      </c>
      <c r="AS185">
        <v>3.1185451096516315E-2</v>
      </c>
      <c r="AT185">
        <v>3.2719665174160216E-2</v>
      </c>
      <c r="AU185">
        <v>3.4487174069964814E-2</v>
      </c>
      <c r="AV185">
        <v>3.6410219597865376E-2</v>
      </c>
      <c r="AW185">
        <v>3.7676546841932855E-2</v>
      </c>
      <c r="AX185">
        <v>3.8124776511313178E-2</v>
      </c>
      <c r="AY185">
        <v>3.8606702585356395E-2</v>
      </c>
      <c r="AZ185">
        <v>3.9185869574727965E-2</v>
      </c>
      <c r="BA185">
        <v>3.9557291790548697E-2</v>
      </c>
      <c r="BB185">
        <v>3.9542217849395656E-2</v>
      </c>
      <c r="BC185">
        <v>3.9046076608294789E-2</v>
      </c>
      <c r="BD185">
        <v>3.7944425521566016E-2</v>
      </c>
      <c r="BE185">
        <v>3.6825702192330563E-2</v>
      </c>
      <c r="BF185">
        <v>3.5388916756243977E-2</v>
      </c>
      <c r="BG185">
        <v>3.3554861233182472E-2</v>
      </c>
      <c r="BH185">
        <v>3.1784286452743296E-2</v>
      </c>
      <c r="BI185">
        <v>2.9306764326129466E-2</v>
      </c>
      <c r="BJ185">
        <v>2.7534904914567782E-2</v>
      </c>
      <c r="BK185">
        <v>2.554880268912808E-2</v>
      </c>
      <c r="BL185">
        <v>2.4085103052029402E-2</v>
      </c>
      <c r="BM185">
        <v>2.2651411276404482E-2</v>
      </c>
      <c r="BN185">
        <v>2.1432889324214357E-2</v>
      </c>
      <c r="BO185">
        <v>2.0288548624521997E-2</v>
      </c>
      <c r="BP185">
        <v>1.8823882769438558E-2</v>
      </c>
      <c r="BQ185">
        <v>1.7677496311431444E-2</v>
      </c>
      <c r="BR185">
        <v>1.6382761429443705E-2</v>
      </c>
      <c r="BS185">
        <v>1.5719971327230711E-2</v>
      </c>
      <c r="BT185">
        <v>1.5805115604019659E-2</v>
      </c>
      <c r="BU185">
        <v>1.6185248292918931E-2</v>
      </c>
      <c r="BV185">
        <v>1.7476215005252069E-2</v>
      </c>
      <c r="BW185">
        <v>1.9128523260416325E-2</v>
      </c>
      <c r="BX185">
        <v>2.1851592253700269E-2</v>
      </c>
      <c r="BY185">
        <v>2.5502400344392807E-2</v>
      </c>
      <c r="BZ185">
        <v>2.9868535476915772E-2</v>
      </c>
      <c r="CA185">
        <v>3.4769673680180857E-2</v>
      </c>
      <c r="CB185">
        <v>3.8797658300219008E-2</v>
      </c>
      <c r="CC185">
        <v>4.3009245505705763E-2</v>
      </c>
      <c r="CD185">
        <v>4.6647620712675766E-2</v>
      </c>
      <c r="CE185">
        <v>4.9967305921978115E-2</v>
      </c>
      <c r="CF185">
        <v>5.3669404527141799E-2</v>
      </c>
      <c r="CG185">
        <v>5.9545967149382213E-2</v>
      </c>
      <c r="CH185">
        <v>6.8541308117066962E-2</v>
      </c>
      <c r="CI185">
        <v>8.0250284970895397E-2</v>
      </c>
      <c r="CJ185">
        <v>9.4354537001935232E-2</v>
      </c>
      <c r="CK185">
        <v>0.10958552538478562</v>
      </c>
      <c r="CL185">
        <v>0.12433010604127472</v>
      </c>
      <c r="CM185">
        <v>0.13645252458141222</v>
      </c>
      <c r="CN185">
        <v>0.14591802569915299</v>
      </c>
      <c r="CO185">
        <v>0.15222938126239233</v>
      </c>
      <c r="CP185">
        <v>0.15654988360545849</v>
      </c>
      <c r="CQ185">
        <v>0.15869860681187148</v>
      </c>
      <c r="CR185">
        <v>0.16012032346284172</v>
      </c>
      <c r="CS185">
        <v>0.16074673007558168</v>
      </c>
      <c r="CT185">
        <v>0.16105793955614428</v>
      </c>
      <c r="CU185">
        <v>0.16060029003133544</v>
      </c>
      <c r="CV185">
        <v>0.15926766847470253</v>
      </c>
      <c r="CW185">
        <v>0.15723256866169033</v>
      </c>
      <c r="CX185">
        <v>0.1545204528612715</v>
      </c>
      <c r="CY185">
        <v>0.1518643238869089</v>
      </c>
      <c r="CZ185">
        <v>0.14850601893284429</v>
      </c>
      <c r="DA185">
        <v>0.14576103955477204</v>
      </c>
      <c r="DB185">
        <v>0.14258999832464392</v>
      </c>
      <c r="DC185">
        <v>0.13994882204472847</v>
      </c>
      <c r="DD185">
        <v>0.13736652213477871</v>
      </c>
      <c r="DE185">
        <v>0.13542931400010721</v>
      </c>
      <c r="DF185">
        <v>0.13352225635240428</v>
      </c>
      <c r="DG185">
        <v>0.13206030821189668</v>
      </c>
      <c r="DH185">
        <v>0.13045808859981797</v>
      </c>
      <c r="DI185">
        <v>0.12858524947872854</v>
      </c>
      <c r="DJ185">
        <v>0.12723526947701558</v>
      </c>
      <c r="DK185">
        <v>0.12537751053173535</v>
      </c>
      <c r="DL185">
        <v>0.12394160576540907</v>
      </c>
      <c r="DM185">
        <v>0.12229103189509279</v>
      </c>
      <c r="DN185">
        <v>0.12054402849905234</v>
      </c>
      <c r="DO185">
        <v>0.1183123877244541</v>
      </c>
      <c r="DP185">
        <v>0.11537720966459827</v>
      </c>
      <c r="DQ185">
        <v>0.11233552127063756</v>
      </c>
      <c r="DR185">
        <v>0.10915812858796697</v>
      </c>
      <c r="DS185">
        <v>0.10607535533177448</v>
      </c>
      <c r="DT185">
        <v>0.10349340075714127</v>
      </c>
      <c r="DU185">
        <v>0.10128250844026131</v>
      </c>
      <c r="DV185">
        <v>9.9525246637915649E-2</v>
      </c>
      <c r="DW185">
        <v>9.8631314994495511E-2</v>
      </c>
      <c r="DX185">
        <v>9.8301350704636026E-2</v>
      </c>
      <c r="DY185">
        <v>9.8119553504621648E-2</v>
      </c>
      <c r="DZ185">
        <v>9.7610984640634321E-2</v>
      </c>
      <c r="EA185">
        <v>9.5476646781386079E-2</v>
      </c>
      <c r="EB185">
        <v>9.0421717100270027E-2</v>
      </c>
    </row>
    <row r="186" spans="1:132" x14ac:dyDescent="0.3">
      <c r="A186" t="e">
        <f>VLOOKUP(B186,#REF!,2,0)</f>
        <v>#REF!</v>
      </c>
      <c r="B186" t="s">
        <v>3</v>
      </c>
      <c r="C186" t="s">
        <v>67</v>
      </c>
      <c r="D186" t="s">
        <v>35</v>
      </c>
      <c r="E186" t="str">
        <f t="shared" si="2"/>
        <v>E04T1TG13</v>
      </c>
      <c r="F186">
        <v>13</v>
      </c>
      <c r="G186" t="s">
        <v>21</v>
      </c>
      <c r="H186">
        <v>0.119449272603436</v>
      </c>
      <c r="I186">
        <v>0.121481242813003</v>
      </c>
      <c r="J186">
        <v>0.122140301984438</v>
      </c>
      <c r="K186">
        <v>0.122382654396729</v>
      </c>
      <c r="L186">
        <v>0.12072591441050801</v>
      </c>
      <c r="M186">
        <v>0.118202860119312</v>
      </c>
      <c r="N186">
        <v>0.11601575297882299</v>
      </c>
      <c r="O186">
        <v>0.112484565060621</v>
      </c>
      <c r="P186">
        <v>0.109900718618755</v>
      </c>
      <c r="Q186">
        <v>0.10698561088344</v>
      </c>
      <c r="R186">
        <v>0.104834558552497</v>
      </c>
      <c r="S186">
        <v>0.10182433019185</v>
      </c>
      <c r="T186">
        <v>9.9089124457777705E-2</v>
      </c>
      <c r="U186">
        <v>9.7438944239204295E-2</v>
      </c>
      <c r="V186">
        <v>9.4044427992484803E-2</v>
      </c>
      <c r="W186">
        <v>9.14714313173738E-2</v>
      </c>
      <c r="X186">
        <v>8.8315095198113105E-2</v>
      </c>
      <c r="Y186">
        <v>8.6046309504605095E-2</v>
      </c>
      <c r="Z186">
        <v>8.3910904217271695E-2</v>
      </c>
      <c r="AA186">
        <v>8.0966373395503805E-2</v>
      </c>
      <c r="AB186">
        <v>7.8192936671620597E-2</v>
      </c>
      <c r="AC186">
        <v>7.5762149102054602E-2</v>
      </c>
      <c r="AD186">
        <v>7.3943643708172399E-2</v>
      </c>
      <c r="AE186">
        <v>7.1568814380572998E-2</v>
      </c>
      <c r="AF186">
        <v>6.9353790078187705E-2</v>
      </c>
      <c r="AG186">
        <v>6.7245479745199593E-2</v>
      </c>
      <c r="AH186">
        <v>6.5652748728973295E-2</v>
      </c>
      <c r="AI186">
        <v>6.4262060949333705E-2</v>
      </c>
      <c r="AJ186">
        <v>6.2729101365524398E-2</v>
      </c>
      <c r="AK186">
        <v>6.1166549176212198E-2</v>
      </c>
      <c r="AL186">
        <v>5.9444174605006797E-2</v>
      </c>
      <c r="AM186">
        <v>5.8018261296049103E-2</v>
      </c>
      <c r="AN186">
        <v>5.7129133619614601E-2</v>
      </c>
      <c r="AO186">
        <v>5.6543631780875202E-2</v>
      </c>
      <c r="AP186">
        <v>5.6576589971770501E-2</v>
      </c>
      <c r="AQ186">
        <v>5.74473628333085E-2</v>
      </c>
      <c r="AR186">
        <v>5.8823954011210898E-2</v>
      </c>
      <c r="AS186">
        <v>6.0315433802058199E-2</v>
      </c>
      <c r="AT186">
        <v>6.1595905008424497E-2</v>
      </c>
      <c r="AU186">
        <v>6.3051129110096499E-2</v>
      </c>
      <c r="AV186">
        <v>6.4936524299476606E-2</v>
      </c>
      <c r="AW186">
        <v>6.6233024307358696E-2</v>
      </c>
      <c r="AX186">
        <v>6.6878291926054906E-2</v>
      </c>
      <c r="AY186">
        <v>6.7195341706150005E-2</v>
      </c>
      <c r="AZ186">
        <v>6.7534214052900596E-2</v>
      </c>
      <c r="BA186">
        <v>6.79886178668241E-2</v>
      </c>
      <c r="BB186">
        <v>6.8077307819183294E-2</v>
      </c>
      <c r="BC186">
        <v>6.7700045550102506E-2</v>
      </c>
      <c r="BD186">
        <v>6.6566682935792904E-2</v>
      </c>
      <c r="BE186">
        <v>6.55106421851957E-2</v>
      </c>
      <c r="BF186">
        <v>6.4336888266013095E-2</v>
      </c>
      <c r="BG186">
        <v>6.2512372799752094E-2</v>
      </c>
      <c r="BH186">
        <v>6.0678238827973102E-2</v>
      </c>
      <c r="BI186">
        <v>5.86274786326587E-2</v>
      </c>
      <c r="BJ186">
        <v>5.7100211479286803E-2</v>
      </c>
      <c r="BK186">
        <v>5.5321321831109001E-2</v>
      </c>
      <c r="BL186">
        <v>5.3947491879688697E-2</v>
      </c>
      <c r="BM186">
        <v>5.2726381068040298E-2</v>
      </c>
      <c r="BN186">
        <v>5.17038746872421E-2</v>
      </c>
      <c r="BO186">
        <v>5.0461794993510001E-2</v>
      </c>
      <c r="BP186">
        <v>4.9395825703631803E-2</v>
      </c>
      <c r="BQ186">
        <v>4.82711604297743E-2</v>
      </c>
      <c r="BR186">
        <v>4.7189939243120101E-2</v>
      </c>
      <c r="BS186">
        <v>4.6675682402990602E-2</v>
      </c>
      <c r="BT186">
        <v>4.6598842337901999E-2</v>
      </c>
      <c r="BU186">
        <v>4.7080702824205997E-2</v>
      </c>
      <c r="BV186">
        <v>4.8044977708427403E-2</v>
      </c>
      <c r="BW186">
        <v>4.97774433526883E-2</v>
      </c>
      <c r="BX186">
        <v>5.2274109028070101E-2</v>
      </c>
      <c r="BY186">
        <v>5.5718668872361002E-2</v>
      </c>
      <c r="BZ186">
        <v>5.9842424286659299E-2</v>
      </c>
      <c r="CA186">
        <v>6.4324289686208597E-2</v>
      </c>
      <c r="CB186">
        <v>6.8161475310968597E-2</v>
      </c>
      <c r="CC186">
        <v>7.2024844971860597E-2</v>
      </c>
      <c r="CD186">
        <v>7.5325392565459406E-2</v>
      </c>
      <c r="CE186">
        <v>7.8363903165185197E-2</v>
      </c>
      <c r="CF186">
        <v>8.1795547349886005E-2</v>
      </c>
      <c r="CG186">
        <v>8.7084579140997695E-2</v>
      </c>
      <c r="CH186">
        <v>9.5173787920764294E-2</v>
      </c>
      <c r="CI186">
        <v>0.105856190554556</v>
      </c>
      <c r="CJ186">
        <v>0.11865677831293001</v>
      </c>
      <c r="CK186">
        <v>0.132645297289331</v>
      </c>
      <c r="CL186">
        <v>0.146252419211853</v>
      </c>
      <c r="CM186">
        <v>0.15733739364063001</v>
      </c>
      <c r="CN186">
        <v>0.16591327061175001</v>
      </c>
      <c r="CO186">
        <v>0.172069162598742</v>
      </c>
      <c r="CP186">
        <v>0.17582406219452901</v>
      </c>
      <c r="CQ186">
        <v>0.178039631345705</v>
      </c>
      <c r="CR186">
        <v>0.17912248456671301</v>
      </c>
      <c r="CS186">
        <v>0.179616298628655</v>
      </c>
      <c r="CT186">
        <v>0.17978161692557501</v>
      </c>
      <c r="CU186">
        <v>0.17927787824466801</v>
      </c>
      <c r="CV186">
        <v>0.17796005516362201</v>
      </c>
      <c r="CW186">
        <v>0.17598016309720799</v>
      </c>
      <c r="CX186">
        <v>0.173507489859312</v>
      </c>
      <c r="CY186">
        <v>0.171071875649383</v>
      </c>
      <c r="CZ186">
        <v>0.16803163634620699</v>
      </c>
      <c r="DA186">
        <v>0.165375058138654</v>
      </c>
      <c r="DB186">
        <v>0.16250691860661301</v>
      </c>
      <c r="DC186">
        <v>0.16007644355370099</v>
      </c>
      <c r="DD186">
        <v>0.15777488023914099</v>
      </c>
      <c r="DE186">
        <v>0.15591098245024501</v>
      </c>
      <c r="DF186">
        <v>0.15426134889266299</v>
      </c>
      <c r="DG186">
        <v>0.15287469896340999</v>
      </c>
      <c r="DH186">
        <v>0.151325932231895</v>
      </c>
      <c r="DI186">
        <v>0.14965575476533199</v>
      </c>
      <c r="DJ186">
        <v>0.148253986045808</v>
      </c>
      <c r="DK186">
        <v>0.14674152654769501</v>
      </c>
      <c r="DL186">
        <v>0.145346124092048</v>
      </c>
      <c r="DM186">
        <v>0.143891923929794</v>
      </c>
      <c r="DN186">
        <v>0.14228136176451101</v>
      </c>
      <c r="DO186">
        <v>0.140159401460003</v>
      </c>
      <c r="DP186">
        <v>0.137566770330937</v>
      </c>
      <c r="DQ186">
        <v>0.134699264395086</v>
      </c>
      <c r="DR186">
        <v>0.13176129654475799</v>
      </c>
      <c r="DS186">
        <v>0.12902987753162401</v>
      </c>
      <c r="DT186">
        <v>0.126720135646892</v>
      </c>
      <c r="DU186">
        <v>0.124770440354132</v>
      </c>
      <c r="DV186">
        <v>0.123286165755449</v>
      </c>
      <c r="DW186">
        <v>0.122537969603967</v>
      </c>
      <c r="DX186">
        <v>0.12235577907098701</v>
      </c>
      <c r="DY186">
        <v>0.122311270026165</v>
      </c>
      <c r="DZ186">
        <v>0.121980978203712</v>
      </c>
      <c r="EA186">
        <v>0.120126528737207</v>
      </c>
      <c r="EB186">
        <v>0.115779901009307</v>
      </c>
    </row>
    <row r="187" spans="1:132" x14ac:dyDescent="0.3">
      <c r="A187" t="e">
        <f>VLOOKUP(B187,#REF!,2,0)</f>
        <v>#REF!</v>
      </c>
      <c r="B187" t="s">
        <v>3</v>
      </c>
      <c r="C187" t="s">
        <v>67</v>
      </c>
      <c r="D187" t="s">
        <v>36</v>
      </c>
      <c r="E187" t="str">
        <f t="shared" si="2"/>
        <v>E04T1TG14</v>
      </c>
      <c r="F187">
        <v>14</v>
      </c>
      <c r="G187" t="s">
        <v>21</v>
      </c>
      <c r="H187">
        <v>0.116493658439128</v>
      </c>
      <c r="I187">
        <v>0.118499403500521</v>
      </c>
      <c r="J187">
        <v>0.11807279035359999</v>
      </c>
      <c r="K187">
        <v>0.117600907089922</v>
      </c>
      <c r="L187">
        <v>0.116441513189949</v>
      </c>
      <c r="M187">
        <v>0.11373316183561601</v>
      </c>
      <c r="N187">
        <v>0.109942203880012</v>
      </c>
      <c r="O187">
        <v>0.107348381586878</v>
      </c>
      <c r="P187">
        <v>0.10462205950801599</v>
      </c>
      <c r="Q187">
        <v>0.101540130695639</v>
      </c>
      <c r="R187">
        <v>9.9431186038277497E-2</v>
      </c>
      <c r="S187">
        <v>9.7229482403906706E-2</v>
      </c>
      <c r="T187">
        <v>9.4450690609677798E-2</v>
      </c>
      <c r="U187">
        <v>9.3025356002283302E-2</v>
      </c>
      <c r="V187">
        <v>8.9341044925410895E-2</v>
      </c>
      <c r="W187">
        <v>8.6913084828232304E-2</v>
      </c>
      <c r="X187">
        <v>8.4687776993095196E-2</v>
      </c>
      <c r="Y187">
        <v>8.1865102841318399E-2</v>
      </c>
      <c r="Z187">
        <v>7.9594315796047102E-2</v>
      </c>
      <c r="AA187">
        <v>7.7135688194811397E-2</v>
      </c>
      <c r="AB187">
        <v>7.4786340005395399E-2</v>
      </c>
      <c r="AC187">
        <v>7.2132158514200295E-2</v>
      </c>
      <c r="AD187">
        <v>7.0311034499874803E-2</v>
      </c>
      <c r="AE187">
        <v>6.8177472628418195E-2</v>
      </c>
      <c r="AF187">
        <v>6.6118335686119398E-2</v>
      </c>
      <c r="AG187">
        <v>6.4424280072235607E-2</v>
      </c>
      <c r="AH187">
        <v>6.2740403821841303E-2</v>
      </c>
      <c r="AI187">
        <v>6.0965371105164999E-2</v>
      </c>
      <c r="AJ187">
        <v>5.9489343359651101E-2</v>
      </c>
      <c r="AK187">
        <v>5.8103195084419898E-2</v>
      </c>
      <c r="AL187">
        <v>5.66366513145036E-2</v>
      </c>
      <c r="AM187">
        <v>5.5248336602009999E-2</v>
      </c>
      <c r="AN187">
        <v>5.4458198491405298E-2</v>
      </c>
      <c r="AO187">
        <v>5.4116069297009399E-2</v>
      </c>
      <c r="AP187">
        <v>5.4220935050923097E-2</v>
      </c>
      <c r="AQ187">
        <v>5.52301949275745E-2</v>
      </c>
      <c r="AR187">
        <v>5.6748460793415001E-2</v>
      </c>
      <c r="AS187">
        <v>5.8245674042632103E-2</v>
      </c>
      <c r="AT187">
        <v>5.9692512143977097E-2</v>
      </c>
      <c r="AU187">
        <v>6.1471888269817802E-2</v>
      </c>
      <c r="AV187">
        <v>6.3513905607087903E-2</v>
      </c>
      <c r="AW187">
        <v>6.4938288006760797E-2</v>
      </c>
      <c r="AX187">
        <v>6.5655714320140696E-2</v>
      </c>
      <c r="AY187">
        <v>6.6130391892823395E-2</v>
      </c>
      <c r="AZ187">
        <v>6.6757512402284697E-2</v>
      </c>
      <c r="BA187">
        <v>6.7335779134407997E-2</v>
      </c>
      <c r="BB187">
        <v>6.7270420476253201E-2</v>
      </c>
      <c r="BC187">
        <v>6.7070208971082096E-2</v>
      </c>
      <c r="BD187">
        <v>6.5935936281807203E-2</v>
      </c>
      <c r="BE187">
        <v>6.4952190993185305E-2</v>
      </c>
      <c r="BF187">
        <v>6.3871860615336895E-2</v>
      </c>
      <c r="BG187">
        <v>6.1815378106627197E-2</v>
      </c>
      <c r="BH187">
        <v>6.0032749304323299E-2</v>
      </c>
      <c r="BI187">
        <v>5.7869195797952501E-2</v>
      </c>
      <c r="BJ187">
        <v>5.6338543982248801E-2</v>
      </c>
      <c r="BK187">
        <v>5.4529107327103199E-2</v>
      </c>
      <c r="BL187">
        <v>5.3028771650280297E-2</v>
      </c>
      <c r="BM187">
        <v>5.1957612464672502E-2</v>
      </c>
      <c r="BN187">
        <v>5.0778666374546901E-2</v>
      </c>
      <c r="BO187">
        <v>4.9743590359780501E-2</v>
      </c>
      <c r="BP187">
        <v>4.8493998398085797E-2</v>
      </c>
      <c r="BQ187">
        <v>4.7329553264300002E-2</v>
      </c>
      <c r="BR187">
        <v>4.6263094578696602E-2</v>
      </c>
      <c r="BS187">
        <v>4.5684612553419497E-2</v>
      </c>
      <c r="BT187">
        <v>4.5628543832425102E-2</v>
      </c>
      <c r="BU187">
        <v>4.6111300553474101E-2</v>
      </c>
      <c r="BV187">
        <v>4.7173688673261001E-2</v>
      </c>
      <c r="BW187">
        <v>4.9017412592712202E-2</v>
      </c>
      <c r="BX187">
        <v>5.1733767333972398E-2</v>
      </c>
      <c r="BY187">
        <v>5.5276669321586397E-2</v>
      </c>
      <c r="BZ187">
        <v>5.9583601206204602E-2</v>
      </c>
      <c r="CA187">
        <v>6.42233787777267E-2</v>
      </c>
      <c r="CB187">
        <v>6.8339664491534904E-2</v>
      </c>
      <c r="CC187">
        <v>7.2433618421785501E-2</v>
      </c>
      <c r="CD187">
        <v>7.6001856401513398E-2</v>
      </c>
      <c r="CE187">
        <v>7.9115415734542296E-2</v>
      </c>
      <c r="CF187">
        <v>8.2684595742638006E-2</v>
      </c>
      <c r="CG187">
        <v>8.8119707588440094E-2</v>
      </c>
      <c r="CH187">
        <v>9.6615166230297797E-2</v>
      </c>
      <c r="CI187">
        <v>0.107754266038285</v>
      </c>
      <c r="CJ187">
        <v>0.12125999017807899</v>
      </c>
      <c r="CK187">
        <v>0.13606652899410099</v>
      </c>
      <c r="CL187">
        <v>0.150391094693303</v>
      </c>
      <c r="CM187">
        <v>0.162336190799763</v>
      </c>
      <c r="CN187">
        <v>0.17147232603180501</v>
      </c>
      <c r="CO187">
        <v>0.17796777287635401</v>
      </c>
      <c r="CP187">
        <v>0.18205745719518199</v>
      </c>
      <c r="CQ187">
        <v>0.18446066923187701</v>
      </c>
      <c r="CR187">
        <v>0.18578798847112299</v>
      </c>
      <c r="CS187">
        <v>0.186456315115511</v>
      </c>
      <c r="CT187">
        <v>0.186687394319522</v>
      </c>
      <c r="CU187">
        <v>0.18630891761302601</v>
      </c>
      <c r="CV187">
        <v>0.18510467611262699</v>
      </c>
      <c r="CW187">
        <v>0.18311291811087399</v>
      </c>
      <c r="CX187">
        <v>0.18056385133727901</v>
      </c>
      <c r="CY187">
        <v>0.17793788957592099</v>
      </c>
      <c r="CZ187">
        <v>0.174720144263976</v>
      </c>
      <c r="DA187">
        <v>0.171918619017529</v>
      </c>
      <c r="DB187">
        <v>0.168868176311674</v>
      </c>
      <c r="DC187">
        <v>0.16628177306883499</v>
      </c>
      <c r="DD187">
        <v>0.16376041966159099</v>
      </c>
      <c r="DE187">
        <v>0.16175664681467</v>
      </c>
      <c r="DF187">
        <v>0.160066427842707</v>
      </c>
      <c r="DG187">
        <v>0.15864861518790099</v>
      </c>
      <c r="DH187">
        <v>0.157045250118406</v>
      </c>
      <c r="DI187">
        <v>0.15532155946458701</v>
      </c>
      <c r="DJ187">
        <v>0.15393181080343801</v>
      </c>
      <c r="DK187">
        <v>0.15238592454942301</v>
      </c>
      <c r="DL187">
        <v>0.150926547416142</v>
      </c>
      <c r="DM187">
        <v>0.14936377655240399</v>
      </c>
      <c r="DN187">
        <v>0.14761855356488701</v>
      </c>
      <c r="DO187">
        <v>0.145367420409417</v>
      </c>
      <c r="DP187">
        <v>0.14263156923109899</v>
      </c>
      <c r="DQ187">
        <v>0.13955242938031101</v>
      </c>
      <c r="DR187">
        <v>0.13641985595322101</v>
      </c>
      <c r="DS187">
        <v>0.13353351981841</v>
      </c>
      <c r="DT187">
        <v>0.130981120076475</v>
      </c>
      <c r="DU187">
        <v>0.12881710464542201</v>
      </c>
      <c r="DV187">
        <v>0.12726508058573399</v>
      </c>
      <c r="DW187">
        <v>0.12644188481271099</v>
      </c>
      <c r="DX187">
        <v>0.126141251213892</v>
      </c>
      <c r="DY187">
        <v>0.126048931141479</v>
      </c>
      <c r="DZ187">
        <v>0.12572038848825701</v>
      </c>
      <c r="EA187">
        <v>0.123863605241977</v>
      </c>
      <c r="EB187">
        <v>0.119476918427892</v>
      </c>
    </row>
    <row r="188" spans="1:132" x14ac:dyDescent="0.3">
      <c r="A188" t="e">
        <f>VLOOKUP(B188,#REF!,2,0)</f>
        <v>#REF!</v>
      </c>
      <c r="B188" t="s">
        <v>3</v>
      </c>
      <c r="C188" t="s">
        <v>67</v>
      </c>
      <c r="D188" t="s">
        <v>37</v>
      </c>
      <c r="E188" t="str">
        <f t="shared" si="2"/>
        <v>E04T1TG15</v>
      </c>
      <c r="F188">
        <v>15</v>
      </c>
      <c r="G188" t="s">
        <v>21</v>
      </c>
      <c r="H188">
        <v>0.110537125340542</v>
      </c>
      <c r="I188">
        <v>0.11224814351145</v>
      </c>
      <c r="J188">
        <v>0.111907384447531</v>
      </c>
      <c r="K188">
        <v>0.112653280965994</v>
      </c>
      <c r="L188">
        <v>0.111391972640496</v>
      </c>
      <c r="M188">
        <v>0.10882821682904199</v>
      </c>
      <c r="N188">
        <v>0.10578036619846901</v>
      </c>
      <c r="O188">
        <v>0.10252743123298701</v>
      </c>
      <c r="P188">
        <v>9.9800585683908996E-2</v>
      </c>
      <c r="Q188">
        <v>9.6930527974755501E-2</v>
      </c>
      <c r="R188">
        <v>9.5065174864256793E-2</v>
      </c>
      <c r="S188">
        <v>9.26002983062722E-2</v>
      </c>
      <c r="T188">
        <v>8.9878964185026805E-2</v>
      </c>
      <c r="U188">
        <v>8.8241377443316601E-2</v>
      </c>
      <c r="V188">
        <v>8.5059023993106705E-2</v>
      </c>
      <c r="W188">
        <v>8.2569543921447205E-2</v>
      </c>
      <c r="X188">
        <v>7.9680524924945206E-2</v>
      </c>
      <c r="Y188">
        <v>7.6988388658982596E-2</v>
      </c>
      <c r="Z188">
        <v>7.4703389267546202E-2</v>
      </c>
      <c r="AA188">
        <v>7.2366222721214193E-2</v>
      </c>
      <c r="AB188">
        <v>6.9600662765993304E-2</v>
      </c>
      <c r="AC188">
        <v>6.7423856263052598E-2</v>
      </c>
      <c r="AD188">
        <v>6.5597693675888802E-2</v>
      </c>
      <c r="AE188">
        <v>6.3083418517769094E-2</v>
      </c>
      <c r="AF188">
        <v>6.1135151129172498E-2</v>
      </c>
      <c r="AG188">
        <v>5.9270795613587703E-2</v>
      </c>
      <c r="AH188">
        <v>5.7530332267050698E-2</v>
      </c>
      <c r="AI188">
        <v>5.5975181275646303E-2</v>
      </c>
      <c r="AJ188">
        <v>5.4485251375109303E-2</v>
      </c>
      <c r="AK188">
        <v>5.3094112306050101E-2</v>
      </c>
      <c r="AL188">
        <v>5.1507263719965501E-2</v>
      </c>
      <c r="AM188">
        <v>4.99978066983943E-2</v>
      </c>
      <c r="AN188">
        <v>4.8986633917797201E-2</v>
      </c>
      <c r="AO188">
        <v>4.8601043316077001E-2</v>
      </c>
      <c r="AP188">
        <v>4.8713310006952899E-2</v>
      </c>
      <c r="AQ188">
        <v>4.9491636027627801E-2</v>
      </c>
      <c r="AR188">
        <v>5.0781075541602702E-2</v>
      </c>
      <c r="AS188">
        <v>5.2285514163556701E-2</v>
      </c>
      <c r="AT188">
        <v>5.3709843879660803E-2</v>
      </c>
      <c r="AU188">
        <v>5.52868244708489E-2</v>
      </c>
      <c r="AV188">
        <v>5.7174234892941898E-2</v>
      </c>
      <c r="AW188">
        <v>5.8404856118639201E-2</v>
      </c>
      <c r="AX188">
        <v>5.8973646664797999E-2</v>
      </c>
      <c r="AY188">
        <v>5.9351038443523102E-2</v>
      </c>
      <c r="AZ188">
        <v>5.97907682563701E-2</v>
      </c>
      <c r="BA188">
        <v>6.0338922422743697E-2</v>
      </c>
      <c r="BB188">
        <v>6.0326511467799701E-2</v>
      </c>
      <c r="BC188">
        <v>5.9815230639067699E-2</v>
      </c>
      <c r="BD188">
        <v>5.8675451465631301E-2</v>
      </c>
      <c r="BE188">
        <v>5.7574004676195799E-2</v>
      </c>
      <c r="BF188">
        <v>5.6316669648856198E-2</v>
      </c>
      <c r="BG188">
        <v>5.4247367821938799E-2</v>
      </c>
      <c r="BH188">
        <v>5.2289161978317601E-2</v>
      </c>
      <c r="BI188">
        <v>5.0204517481913402E-2</v>
      </c>
      <c r="BJ188">
        <v>4.8582876541090302E-2</v>
      </c>
      <c r="BK188">
        <v>4.66878757119496E-2</v>
      </c>
      <c r="BL188">
        <v>4.5046021471713001E-2</v>
      </c>
      <c r="BM188">
        <v>4.3845175894080803E-2</v>
      </c>
      <c r="BN188">
        <v>4.2638117201233103E-2</v>
      </c>
      <c r="BO188">
        <v>4.14389091290975E-2</v>
      </c>
      <c r="BP188">
        <v>4.0196111622047503E-2</v>
      </c>
      <c r="BQ188">
        <v>3.8882234027133603E-2</v>
      </c>
      <c r="BR188">
        <v>3.7828851804989801E-2</v>
      </c>
      <c r="BS188">
        <v>3.7188333081865199E-2</v>
      </c>
      <c r="BT188">
        <v>3.7041205218327697E-2</v>
      </c>
      <c r="BU188">
        <v>3.7463706626084399E-2</v>
      </c>
      <c r="BV188">
        <v>3.8507985811945401E-2</v>
      </c>
      <c r="BW188">
        <v>4.0292521972185198E-2</v>
      </c>
      <c r="BX188">
        <v>4.29697475923011E-2</v>
      </c>
      <c r="BY188">
        <v>4.6601098163242601E-2</v>
      </c>
      <c r="BZ188">
        <v>5.0754150708021202E-2</v>
      </c>
      <c r="CA188">
        <v>5.5390333130925798E-2</v>
      </c>
      <c r="CB188">
        <v>5.9533908579257597E-2</v>
      </c>
      <c r="CC188">
        <v>6.3576027159091497E-2</v>
      </c>
      <c r="CD188">
        <v>6.7250405828959595E-2</v>
      </c>
      <c r="CE188">
        <v>7.0355463814220906E-2</v>
      </c>
      <c r="CF188">
        <v>7.38952362105601E-2</v>
      </c>
      <c r="CG188">
        <v>7.9421983389047393E-2</v>
      </c>
      <c r="CH188">
        <v>8.7973173030732807E-2</v>
      </c>
      <c r="CI188">
        <v>9.9462632714223398E-2</v>
      </c>
      <c r="CJ188">
        <v>0.113170651076342</v>
      </c>
      <c r="CK188">
        <v>0.128161557909928</v>
      </c>
      <c r="CL188">
        <v>0.142752640042238</v>
      </c>
      <c r="CM188">
        <v>0.154680753738236</v>
      </c>
      <c r="CN188">
        <v>0.16402159917029099</v>
      </c>
      <c r="CO188">
        <v>0.170466415426346</v>
      </c>
      <c r="CP188">
        <v>0.17450556616007601</v>
      </c>
      <c r="CQ188">
        <v>0.17693792624215601</v>
      </c>
      <c r="CR188">
        <v>0.17814562786449301</v>
      </c>
      <c r="CS188">
        <v>0.178784962587789</v>
      </c>
      <c r="CT188">
        <v>0.17901562637131499</v>
      </c>
      <c r="CU188">
        <v>0.178577544269136</v>
      </c>
      <c r="CV188">
        <v>0.17732268835193099</v>
      </c>
      <c r="CW188">
        <v>0.17525888144497001</v>
      </c>
      <c r="CX188">
        <v>0.17264816679846101</v>
      </c>
      <c r="CY188">
        <v>0.16991516123547201</v>
      </c>
      <c r="CZ188">
        <v>0.166621138909367</v>
      </c>
      <c r="DA188">
        <v>0.16377794647765101</v>
      </c>
      <c r="DB188">
        <v>0.160653052615159</v>
      </c>
      <c r="DC188">
        <v>0.157981574846734</v>
      </c>
      <c r="DD188">
        <v>0.15543174790959699</v>
      </c>
      <c r="DE188">
        <v>0.15339976087438001</v>
      </c>
      <c r="DF188">
        <v>0.15165608119273299</v>
      </c>
      <c r="DG188">
        <v>0.15012034518485301</v>
      </c>
      <c r="DH188">
        <v>0.148488769760419</v>
      </c>
      <c r="DI188">
        <v>0.14673702366166799</v>
      </c>
      <c r="DJ188">
        <v>0.145277110233902</v>
      </c>
      <c r="DK188">
        <v>0.14364155877583801</v>
      </c>
      <c r="DL188">
        <v>0.14211462173141001</v>
      </c>
      <c r="DM188">
        <v>0.140581885436034</v>
      </c>
      <c r="DN188">
        <v>0.13880828538300599</v>
      </c>
      <c r="DO188">
        <v>0.13649012972522301</v>
      </c>
      <c r="DP188">
        <v>0.133699428631014</v>
      </c>
      <c r="DQ188">
        <v>0.130609863144312</v>
      </c>
      <c r="DR188">
        <v>0.12737289452803</v>
      </c>
      <c r="DS188">
        <v>0.12438857785691</v>
      </c>
      <c r="DT188">
        <v>0.121895198376167</v>
      </c>
      <c r="DU188">
        <v>0.11971709295634</v>
      </c>
      <c r="DV188">
        <v>0.11805013631993801</v>
      </c>
      <c r="DW188">
        <v>0.11719848218868099</v>
      </c>
      <c r="DX188">
        <v>0.116921435636605</v>
      </c>
      <c r="DY188">
        <v>0.11687526424198599</v>
      </c>
      <c r="DZ188">
        <v>0.11654030704153601</v>
      </c>
      <c r="EA188">
        <v>0.114594069778193</v>
      </c>
      <c r="EB188">
        <v>0.110185807656432</v>
      </c>
    </row>
    <row r="189" spans="1:132" x14ac:dyDescent="0.3">
      <c r="A189" t="e">
        <f>VLOOKUP(B189,#REF!,2,0)</f>
        <v>#REF!</v>
      </c>
      <c r="B189" t="s">
        <v>4</v>
      </c>
      <c r="C189" t="s">
        <v>67</v>
      </c>
      <c r="D189" t="s">
        <v>38</v>
      </c>
      <c r="E189" t="str">
        <f t="shared" si="2"/>
        <v>E05T1R01</v>
      </c>
      <c r="F189">
        <v>1</v>
      </c>
      <c r="G189" t="s">
        <v>19</v>
      </c>
      <c r="H189">
        <v>0.19512687568753825</v>
      </c>
      <c r="I189">
        <v>0.20407001739943725</v>
      </c>
      <c r="J189">
        <v>0.20993410528802273</v>
      </c>
      <c r="K189">
        <v>0.21882054258219344</v>
      </c>
      <c r="L189">
        <v>0.22793207394571532</v>
      </c>
      <c r="M189">
        <v>0.23127473322112607</v>
      </c>
      <c r="N189">
        <v>0.23216451557369705</v>
      </c>
      <c r="O189">
        <v>0.23254819548770223</v>
      </c>
      <c r="P189">
        <v>0.2321982013165913</v>
      </c>
      <c r="Q189">
        <v>0.23114987004509571</v>
      </c>
      <c r="R189">
        <v>0.22967177441699457</v>
      </c>
      <c r="S189">
        <v>0.22715964855794063</v>
      </c>
      <c r="T189">
        <v>0.22553183485126921</v>
      </c>
      <c r="U189">
        <v>0.22396228282323064</v>
      </c>
      <c r="V189">
        <v>0.22088407740745075</v>
      </c>
      <c r="W189">
        <v>0.21933462811043802</v>
      </c>
      <c r="X189">
        <v>0.21764136786815558</v>
      </c>
      <c r="Y189">
        <v>0.21528640912436875</v>
      </c>
      <c r="Z189">
        <v>0.21301640245522682</v>
      </c>
      <c r="AA189">
        <v>0.21030496333080509</v>
      </c>
      <c r="AB189">
        <v>0.20805748167061169</v>
      </c>
      <c r="AC189">
        <v>0.20584715841980061</v>
      </c>
      <c r="AD189">
        <v>0.20353145728145644</v>
      </c>
      <c r="AE189">
        <v>0.20127619656789733</v>
      </c>
      <c r="AF189">
        <v>0.19896942285838029</v>
      </c>
      <c r="AG189">
        <v>0.19680303249602349</v>
      </c>
      <c r="AH189">
        <v>0.19459480647552327</v>
      </c>
      <c r="AI189">
        <v>0.19200860023201108</v>
      </c>
      <c r="AJ189">
        <v>0.19010524023508948</v>
      </c>
      <c r="AK189">
        <v>0.18828465555020663</v>
      </c>
      <c r="AL189">
        <v>0.18554805267974148</v>
      </c>
      <c r="AM189">
        <v>0.18319726368162698</v>
      </c>
      <c r="AN189">
        <v>0.18143812118293523</v>
      </c>
      <c r="AO189">
        <v>0.17954012351817339</v>
      </c>
      <c r="AP189">
        <v>0.17792939159640764</v>
      </c>
      <c r="AQ189">
        <v>0.17692672847001212</v>
      </c>
      <c r="AR189">
        <v>0.17616147093919865</v>
      </c>
      <c r="AS189">
        <v>0.17556259795441428</v>
      </c>
      <c r="AT189">
        <v>0.17504299882703248</v>
      </c>
      <c r="AU189">
        <v>0.17447883664783809</v>
      </c>
      <c r="AV189">
        <v>0.17408543563042539</v>
      </c>
      <c r="AW189">
        <v>0.17350118991409849</v>
      </c>
      <c r="AX189">
        <v>0.17208309631471619</v>
      </c>
      <c r="AY189">
        <v>0.17087435144849264</v>
      </c>
      <c r="AZ189">
        <v>0.16965627029393354</v>
      </c>
      <c r="BA189">
        <v>0.16845201035326121</v>
      </c>
      <c r="BB189">
        <v>0.16695879458245289</v>
      </c>
      <c r="BC189">
        <v>0.16548633156085227</v>
      </c>
      <c r="BD189">
        <v>0.16331660205976425</v>
      </c>
      <c r="BE189">
        <v>0.1614723447869722</v>
      </c>
      <c r="BF189">
        <v>0.15923241046131198</v>
      </c>
      <c r="BG189">
        <v>0.15679317183091754</v>
      </c>
      <c r="BH189">
        <v>0.15428068873743744</v>
      </c>
      <c r="BI189">
        <v>0.15123698732058941</v>
      </c>
      <c r="BJ189">
        <v>0.14888034233011807</v>
      </c>
      <c r="BK189">
        <v>0.14631305848862633</v>
      </c>
      <c r="BL189">
        <v>0.1439652237291725</v>
      </c>
      <c r="BM189">
        <v>0.14164790856626983</v>
      </c>
      <c r="BN189">
        <v>0.13953264749950403</v>
      </c>
      <c r="BO189">
        <v>0.13737057111342529</v>
      </c>
      <c r="BP189">
        <v>0.13503664384857073</v>
      </c>
      <c r="BQ189">
        <v>0.13303616184748543</v>
      </c>
      <c r="BR189">
        <v>0.13059110176643099</v>
      </c>
      <c r="BS189">
        <v>0.12866966959793685</v>
      </c>
      <c r="BT189">
        <v>0.1275326642502442</v>
      </c>
      <c r="BU189">
        <v>0.1263189711519748</v>
      </c>
      <c r="BV189">
        <v>0.12574936949948778</v>
      </c>
      <c r="BW189">
        <v>0.12553656451692016</v>
      </c>
      <c r="BX189">
        <v>0.12591952682946583</v>
      </c>
      <c r="BY189">
        <v>0.12707138289589318</v>
      </c>
      <c r="BZ189">
        <v>0.12864271984011696</v>
      </c>
      <c r="CA189">
        <v>0.13069846784515546</v>
      </c>
      <c r="CB189">
        <v>0.13207788880658572</v>
      </c>
      <c r="CC189">
        <v>0.13389107267475767</v>
      </c>
      <c r="CD189">
        <v>0.13515999206495491</v>
      </c>
      <c r="CE189">
        <v>0.13647603655121238</v>
      </c>
      <c r="CF189">
        <v>0.13769317244261206</v>
      </c>
      <c r="CG189">
        <v>0.14017058050703007</v>
      </c>
      <c r="CH189">
        <v>0.14462107112597761</v>
      </c>
      <c r="CI189">
        <v>0.15058104664467681</v>
      </c>
      <c r="CJ189">
        <v>0.15787615659045576</v>
      </c>
      <c r="CK189">
        <v>0.16634463099572158</v>
      </c>
      <c r="CL189">
        <v>0.17481562433560874</v>
      </c>
      <c r="CM189">
        <v>0.18129643878751994</v>
      </c>
      <c r="CN189">
        <v>0.18653015459660593</v>
      </c>
      <c r="CO189">
        <v>0.18987806668150697</v>
      </c>
      <c r="CP189">
        <v>0.19234124648944936</v>
      </c>
      <c r="CQ189">
        <v>0.19346389012600237</v>
      </c>
      <c r="CR189">
        <v>0.19441731845149432</v>
      </c>
      <c r="CS189">
        <v>0.19492024813427275</v>
      </c>
      <c r="CT189">
        <v>0.19541920498570384</v>
      </c>
      <c r="CU189">
        <v>0.19532779151573706</v>
      </c>
      <c r="CV189">
        <v>0.19474403805423748</v>
      </c>
      <c r="CW189">
        <v>0.19369267610249369</v>
      </c>
      <c r="CX189">
        <v>0.19184285761684836</v>
      </c>
      <c r="CY189">
        <v>0.18989660502406988</v>
      </c>
      <c r="CZ189">
        <v>0.18720334392192822</v>
      </c>
      <c r="DA189">
        <v>0.18484909176186815</v>
      </c>
      <c r="DB189">
        <v>0.18192331316133167</v>
      </c>
      <c r="DC189">
        <v>0.17957981416820393</v>
      </c>
      <c r="DD189">
        <v>0.17719159166339382</v>
      </c>
      <c r="DE189">
        <v>0.17536545182003516</v>
      </c>
      <c r="DF189">
        <v>0.17349713926811408</v>
      </c>
      <c r="DG189">
        <v>0.17197049372141154</v>
      </c>
      <c r="DH189">
        <v>0.17018639108184255</v>
      </c>
      <c r="DI189">
        <v>0.1682386805033238</v>
      </c>
      <c r="DJ189">
        <v>0.1667396931726019</v>
      </c>
      <c r="DK189">
        <v>0.16475626803610999</v>
      </c>
      <c r="DL189">
        <v>0.16316359151302681</v>
      </c>
      <c r="DM189">
        <v>0.16137669131472079</v>
      </c>
      <c r="DN189">
        <v>0.15945482968314645</v>
      </c>
      <c r="DO189">
        <v>0.15700494553794841</v>
      </c>
      <c r="DP189">
        <v>0.15398887243136819</v>
      </c>
      <c r="DQ189">
        <v>0.15070282550090239</v>
      </c>
      <c r="DR189">
        <v>0.14732655292641592</v>
      </c>
      <c r="DS189">
        <v>0.14402782412560886</v>
      </c>
      <c r="DT189">
        <v>0.14114130970622241</v>
      </c>
      <c r="DU189">
        <v>0.138465475506065</v>
      </c>
      <c r="DV189">
        <v>0.13613242467147907</v>
      </c>
      <c r="DW189">
        <v>0.13441044317518419</v>
      </c>
      <c r="DX189">
        <v>0.13285799582498753</v>
      </c>
      <c r="DY189">
        <v>0.13114693365222216</v>
      </c>
      <c r="DZ189">
        <v>0.1289727543755344</v>
      </c>
      <c r="EA189">
        <v>0.12541279767946445</v>
      </c>
      <c r="EB189">
        <v>0.11969394816860783</v>
      </c>
    </row>
    <row r="190" spans="1:132" x14ac:dyDescent="0.3">
      <c r="A190" t="e">
        <f>VLOOKUP(B190,#REF!,2,0)</f>
        <v>#REF!</v>
      </c>
      <c r="B190" t="s">
        <v>4</v>
      </c>
      <c r="C190" t="s">
        <v>67</v>
      </c>
      <c r="D190" t="s">
        <v>39</v>
      </c>
      <c r="E190" t="str">
        <f t="shared" si="2"/>
        <v>E05T1R02</v>
      </c>
      <c r="F190">
        <v>2</v>
      </c>
      <c r="G190" t="s">
        <v>19</v>
      </c>
      <c r="H190">
        <v>0.18850277578593813</v>
      </c>
      <c r="I190">
        <v>0.1974809925132778</v>
      </c>
      <c r="J190">
        <v>0.20473536886688856</v>
      </c>
      <c r="K190">
        <v>0.21242722238065909</v>
      </c>
      <c r="L190">
        <v>0.22168028898680706</v>
      </c>
      <c r="M190">
        <v>0.22506525719706721</v>
      </c>
      <c r="N190">
        <v>0.22591642574233661</v>
      </c>
      <c r="O190">
        <v>0.22688060469253357</v>
      </c>
      <c r="P190">
        <v>0.22587628109054173</v>
      </c>
      <c r="Q190">
        <v>0.22559625563498004</v>
      </c>
      <c r="R190">
        <v>0.22313683027572834</v>
      </c>
      <c r="S190">
        <v>0.22164227869591541</v>
      </c>
      <c r="T190">
        <v>0.21965954249488154</v>
      </c>
      <c r="U190">
        <v>0.21830268282390358</v>
      </c>
      <c r="V190">
        <v>0.21558654798010921</v>
      </c>
      <c r="W190">
        <v>0.21416320115037732</v>
      </c>
      <c r="X190">
        <v>0.21173432942530432</v>
      </c>
      <c r="Y190">
        <v>0.21066982236643028</v>
      </c>
      <c r="Z190">
        <v>0.20831136791171817</v>
      </c>
      <c r="AA190">
        <v>0.20575305844435235</v>
      </c>
      <c r="AB190">
        <v>0.20313957339032074</v>
      </c>
      <c r="AC190">
        <v>0.2013098688422276</v>
      </c>
      <c r="AD190">
        <v>0.19863929888657336</v>
      </c>
      <c r="AE190">
        <v>0.19653341611613373</v>
      </c>
      <c r="AF190">
        <v>0.19448053341938937</v>
      </c>
      <c r="AG190">
        <v>0.19218239928927452</v>
      </c>
      <c r="AH190">
        <v>0.19023791816111024</v>
      </c>
      <c r="AI190">
        <v>0.18767732346012209</v>
      </c>
      <c r="AJ190">
        <v>0.18538064309136654</v>
      </c>
      <c r="AK190">
        <v>0.18364502822111919</v>
      </c>
      <c r="AL190">
        <v>0.1813001899232064</v>
      </c>
      <c r="AM190">
        <v>0.17889458447957285</v>
      </c>
      <c r="AN190">
        <v>0.1770019251006244</v>
      </c>
      <c r="AO190">
        <v>0.17519959804467469</v>
      </c>
      <c r="AP190">
        <v>0.17369094893097831</v>
      </c>
      <c r="AQ190">
        <v>0.17287979108746887</v>
      </c>
      <c r="AR190">
        <v>0.17187923126332741</v>
      </c>
      <c r="AS190">
        <v>0.17119958950998793</v>
      </c>
      <c r="AT190">
        <v>0.17093035520148361</v>
      </c>
      <c r="AU190">
        <v>0.17039408210442586</v>
      </c>
      <c r="AV190">
        <v>0.17007217726266161</v>
      </c>
      <c r="AW190">
        <v>0.16941794743034011</v>
      </c>
      <c r="AX190">
        <v>0.1679157398809443</v>
      </c>
      <c r="AY190">
        <v>0.16657443432679303</v>
      </c>
      <c r="AZ190">
        <v>0.16534152242364525</v>
      </c>
      <c r="BA190">
        <v>0.16416965360342581</v>
      </c>
      <c r="BB190">
        <v>0.16277458843649073</v>
      </c>
      <c r="BC190">
        <v>0.16116052574591108</v>
      </c>
      <c r="BD190">
        <v>0.15906568092969059</v>
      </c>
      <c r="BE190">
        <v>0.15752420103347697</v>
      </c>
      <c r="BF190">
        <v>0.15522696021892671</v>
      </c>
      <c r="BG190">
        <v>0.15272867123864289</v>
      </c>
      <c r="BH190">
        <v>0.15018170533909714</v>
      </c>
      <c r="BI190">
        <v>0.14731644672137989</v>
      </c>
      <c r="BJ190">
        <v>0.14495198935228923</v>
      </c>
      <c r="BK190">
        <v>0.14237967303002472</v>
      </c>
      <c r="BL190">
        <v>0.13999605309237578</v>
      </c>
      <c r="BM190">
        <v>0.13770233714367291</v>
      </c>
      <c r="BN190">
        <v>0.13565404680610443</v>
      </c>
      <c r="BO190">
        <v>0.13348880631878271</v>
      </c>
      <c r="BP190">
        <v>0.13126931997814825</v>
      </c>
      <c r="BQ190">
        <v>0.12901980515200892</v>
      </c>
      <c r="BR190">
        <v>0.12673525067453029</v>
      </c>
      <c r="BS190">
        <v>0.12481262627088957</v>
      </c>
      <c r="BT190">
        <v>0.12356732800701907</v>
      </c>
      <c r="BU190">
        <v>0.12240524736858382</v>
      </c>
      <c r="BV190">
        <v>0.12185025555475346</v>
      </c>
      <c r="BW190">
        <v>0.12151042182906707</v>
      </c>
      <c r="BX190">
        <v>0.12201873844206827</v>
      </c>
      <c r="BY190">
        <v>0.12303081639660739</v>
      </c>
      <c r="BZ190">
        <v>0.12445932873289629</v>
      </c>
      <c r="CA190">
        <v>0.12640418486461519</v>
      </c>
      <c r="CB190">
        <v>0.12785479474979214</v>
      </c>
      <c r="CC190">
        <v>0.12961964678974078</v>
      </c>
      <c r="CD190">
        <v>0.1309276306558522</v>
      </c>
      <c r="CE190">
        <v>0.13208076145507985</v>
      </c>
      <c r="CF190">
        <v>0.13325767163693963</v>
      </c>
      <c r="CG190">
        <v>0.13570351674092421</v>
      </c>
      <c r="CH190">
        <v>0.13992028894365846</v>
      </c>
      <c r="CI190">
        <v>0.14568031582415475</v>
      </c>
      <c r="CJ190">
        <v>0.15284927669649645</v>
      </c>
      <c r="CK190">
        <v>0.16105413367165378</v>
      </c>
      <c r="CL190">
        <v>0.1693213048303471</v>
      </c>
      <c r="CM190">
        <v>0.17563349748272242</v>
      </c>
      <c r="CN190">
        <v>0.18077361734828057</v>
      </c>
      <c r="CO190">
        <v>0.18417396943123829</v>
      </c>
      <c r="CP190">
        <v>0.18669542815760379</v>
      </c>
      <c r="CQ190">
        <v>0.18779542495362608</v>
      </c>
      <c r="CR190">
        <v>0.18882852926428112</v>
      </c>
      <c r="CS190">
        <v>0.18936830818379388</v>
      </c>
      <c r="CT190">
        <v>0.18997532901209352</v>
      </c>
      <c r="CU190">
        <v>0.1900628535590396</v>
      </c>
      <c r="CV190">
        <v>0.18962546446899059</v>
      </c>
      <c r="CW190">
        <v>0.18864964022672653</v>
      </c>
      <c r="CX190">
        <v>0.18686751357563181</v>
      </c>
      <c r="CY190">
        <v>0.18494889830109315</v>
      </c>
      <c r="CZ190">
        <v>0.18221129487025936</v>
      </c>
      <c r="DA190">
        <v>0.17994596870633922</v>
      </c>
      <c r="DB190">
        <v>0.17703624665175088</v>
      </c>
      <c r="DC190">
        <v>0.17474826344908953</v>
      </c>
      <c r="DD190">
        <v>0.17243902268842401</v>
      </c>
      <c r="DE190">
        <v>0.17071008177463828</v>
      </c>
      <c r="DF190">
        <v>0.16880886700736439</v>
      </c>
      <c r="DG190">
        <v>0.16733957381600301</v>
      </c>
      <c r="DH190">
        <v>0.16557737615768781</v>
      </c>
      <c r="DI190">
        <v>0.16358027236805567</v>
      </c>
      <c r="DJ190">
        <v>0.16208554272712167</v>
      </c>
      <c r="DK190">
        <v>0.16016382721760566</v>
      </c>
      <c r="DL190">
        <v>0.15854626036460598</v>
      </c>
      <c r="DM190">
        <v>0.15676940039663353</v>
      </c>
      <c r="DN190">
        <v>0.154860159282528</v>
      </c>
      <c r="DO190">
        <v>0.152445592932476</v>
      </c>
      <c r="DP190">
        <v>0.14936883890112884</v>
      </c>
      <c r="DQ190">
        <v>0.1460414061155649</v>
      </c>
      <c r="DR190">
        <v>0.14261037724146233</v>
      </c>
      <c r="DS190">
        <v>0.13928897388077338</v>
      </c>
      <c r="DT190">
        <v>0.13629986815912978</v>
      </c>
      <c r="DU190">
        <v>0.13360176877913901</v>
      </c>
      <c r="DV190">
        <v>0.13125264496623068</v>
      </c>
      <c r="DW190">
        <v>0.12949133727998308</v>
      </c>
      <c r="DX190">
        <v>0.12785046955446244</v>
      </c>
      <c r="DY190">
        <v>0.12601770211238755</v>
      </c>
      <c r="DZ190">
        <v>0.12377175325216704</v>
      </c>
      <c r="EA190">
        <v>0.12015065588017572</v>
      </c>
      <c r="EB190">
        <v>0.11445546157717429</v>
      </c>
    </row>
    <row r="191" spans="1:132" x14ac:dyDescent="0.3">
      <c r="A191" t="e">
        <f>VLOOKUP(B191,#REF!,2,0)</f>
        <v>#REF!</v>
      </c>
      <c r="B191" t="s">
        <v>4</v>
      </c>
      <c r="C191" t="s">
        <v>67</v>
      </c>
      <c r="D191" t="s">
        <v>40</v>
      </c>
      <c r="E191" t="str">
        <f t="shared" si="2"/>
        <v>E05T1R03</v>
      </c>
      <c r="F191">
        <v>3</v>
      </c>
      <c r="G191" t="s">
        <v>19</v>
      </c>
      <c r="H191">
        <v>0.1868573772640677</v>
      </c>
      <c r="I191">
        <v>0.19599369179142395</v>
      </c>
      <c r="J191">
        <v>0.20217968408986184</v>
      </c>
      <c r="K191">
        <v>0.21121268688444608</v>
      </c>
      <c r="L191">
        <v>0.21878809329904053</v>
      </c>
      <c r="M191">
        <v>0.22301626472387676</v>
      </c>
      <c r="N191">
        <v>0.22395565799382705</v>
      </c>
      <c r="O191">
        <v>0.22593808261748524</v>
      </c>
      <c r="P191">
        <v>0.22442855047969076</v>
      </c>
      <c r="Q191">
        <v>0.22364803740094419</v>
      </c>
      <c r="R191">
        <v>0.22203341880745078</v>
      </c>
      <c r="S191">
        <v>0.21932773873423994</v>
      </c>
      <c r="T191">
        <v>0.21854508868167377</v>
      </c>
      <c r="U191">
        <v>0.2172006219880023</v>
      </c>
      <c r="V191">
        <v>0.21408658083209076</v>
      </c>
      <c r="W191">
        <v>0.21269644774928742</v>
      </c>
      <c r="X191">
        <v>0.21062702243642686</v>
      </c>
      <c r="Y191">
        <v>0.20886525659283656</v>
      </c>
      <c r="Z191">
        <v>0.20632327093196515</v>
      </c>
      <c r="AA191">
        <v>0.20390490502063766</v>
      </c>
      <c r="AB191">
        <v>0.2015695473880173</v>
      </c>
      <c r="AC191">
        <v>0.1993576698259282</v>
      </c>
      <c r="AD191">
        <v>0.19721642449791585</v>
      </c>
      <c r="AE191">
        <v>0.19511901604436724</v>
      </c>
      <c r="AF191">
        <v>0.19289264370640327</v>
      </c>
      <c r="AG191">
        <v>0.19042447179019564</v>
      </c>
      <c r="AH191">
        <v>0.18854371340721437</v>
      </c>
      <c r="AI191">
        <v>0.18608414653284594</v>
      </c>
      <c r="AJ191">
        <v>0.18366930930054159</v>
      </c>
      <c r="AK191">
        <v>0.18178691476750641</v>
      </c>
      <c r="AL191">
        <v>0.17942048165928268</v>
      </c>
      <c r="AM191">
        <v>0.17694660265875953</v>
      </c>
      <c r="AN191">
        <v>0.17498844458157917</v>
      </c>
      <c r="AO191">
        <v>0.17322056681900247</v>
      </c>
      <c r="AP191">
        <v>0.17178027100947155</v>
      </c>
      <c r="AQ191">
        <v>0.17084020393654487</v>
      </c>
      <c r="AR191">
        <v>0.16979186743618513</v>
      </c>
      <c r="AS191">
        <v>0.16884527007262293</v>
      </c>
      <c r="AT191">
        <v>0.16818689489082347</v>
      </c>
      <c r="AU191">
        <v>0.16760702325515248</v>
      </c>
      <c r="AV191">
        <v>0.16707835427172665</v>
      </c>
      <c r="AW191">
        <v>0.16624629272198763</v>
      </c>
      <c r="AX191">
        <v>0.16487460833668061</v>
      </c>
      <c r="AY191">
        <v>0.16355495275905996</v>
      </c>
      <c r="AZ191">
        <v>0.16211263978343637</v>
      </c>
      <c r="BA191">
        <v>0.16079652433817621</v>
      </c>
      <c r="BB191">
        <v>0.15940823843142413</v>
      </c>
      <c r="BC191">
        <v>0.15794662784990335</v>
      </c>
      <c r="BD191">
        <v>0.1556646882484789</v>
      </c>
      <c r="BE191">
        <v>0.15375515445571664</v>
      </c>
      <c r="BF191">
        <v>0.15143364147978677</v>
      </c>
      <c r="BG191">
        <v>0.14876065297977767</v>
      </c>
      <c r="BH191">
        <v>0.14629241674633567</v>
      </c>
      <c r="BI191">
        <v>0.14334974667533096</v>
      </c>
      <c r="BJ191">
        <v>0.14079411927035335</v>
      </c>
      <c r="BK191">
        <v>0.13827329199190486</v>
      </c>
      <c r="BL191">
        <v>0.13581007116354599</v>
      </c>
      <c r="BM191">
        <v>0.13340569515125714</v>
      </c>
      <c r="BN191">
        <v>0.13120809699414671</v>
      </c>
      <c r="BO191">
        <v>0.1291207679025568</v>
      </c>
      <c r="BP191">
        <v>0.12664209137469554</v>
      </c>
      <c r="BQ191">
        <v>0.12458634071233919</v>
      </c>
      <c r="BR191">
        <v>0.12206180499506951</v>
      </c>
      <c r="BS191">
        <v>0.12014953147601527</v>
      </c>
      <c r="BT191">
        <v>0.11881939200207497</v>
      </c>
      <c r="BU191">
        <v>0.11765158198784961</v>
      </c>
      <c r="BV191">
        <v>0.11686207755422344</v>
      </c>
      <c r="BW191">
        <v>0.11659433229591055</v>
      </c>
      <c r="BX191">
        <v>0.11692984557088634</v>
      </c>
      <c r="BY191">
        <v>0.11795318318439806</v>
      </c>
      <c r="BZ191">
        <v>0.119235279693991</v>
      </c>
      <c r="CA191">
        <v>0.12124776426532485</v>
      </c>
      <c r="CB191">
        <v>0.12267727901207544</v>
      </c>
      <c r="CC191">
        <v>0.12438303168830513</v>
      </c>
      <c r="CD191">
        <v>0.12564387379931571</v>
      </c>
      <c r="CE191">
        <v>0.12680328872165542</v>
      </c>
      <c r="CF191">
        <v>0.12800343405204109</v>
      </c>
      <c r="CG191">
        <v>0.13032474540054528</v>
      </c>
      <c r="CH191">
        <v>0.13450257462027687</v>
      </c>
      <c r="CI191">
        <v>0.14020878583475915</v>
      </c>
      <c r="CJ191">
        <v>0.14742307656570702</v>
      </c>
      <c r="CK191">
        <v>0.15561423592493895</v>
      </c>
      <c r="CL191">
        <v>0.16403050066287853</v>
      </c>
      <c r="CM191">
        <v>0.17040233333575219</v>
      </c>
      <c r="CN191">
        <v>0.17560022901549763</v>
      </c>
      <c r="CO191">
        <v>0.17900679268581304</v>
      </c>
      <c r="CP191">
        <v>0.1813987743013275</v>
      </c>
      <c r="CQ191">
        <v>0.18263800825932303</v>
      </c>
      <c r="CR191">
        <v>0.18359025481083754</v>
      </c>
      <c r="CS191">
        <v>0.18413781325094108</v>
      </c>
      <c r="CT191">
        <v>0.18469505270706313</v>
      </c>
      <c r="CU191">
        <v>0.18481786170839357</v>
      </c>
      <c r="CV191">
        <v>0.18435523776081031</v>
      </c>
      <c r="CW191">
        <v>0.18332916867498975</v>
      </c>
      <c r="CX191">
        <v>0.1815111619948851</v>
      </c>
      <c r="CY191">
        <v>0.17965549990860735</v>
      </c>
      <c r="CZ191">
        <v>0.17689578390522406</v>
      </c>
      <c r="DA191">
        <v>0.17459618986802961</v>
      </c>
      <c r="DB191">
        <v>0.17166379711481547</v>
      </c>
      <c r="DC191">
        <v>0.16938812762718311</v>
      </c>
      <c r="DD191">
        <v>0.1670663244124628</v>
      </c>
      <c r="DE191">
        <v>0.16527310944769782</v>
      </c>
      <c r="DF191">
        <v>0.16346194328483016</v>
      </c>
      <c r="DG191">
        <v>0.16192701325413916</v>
      </c>
      <c r="DH191">
        <v>0.16016960907661268</v>
      </c>
      <c r="DI191">
        <v>0.15820806239883153</v>
      </c>
      <c r="DJ191">
        <v>0.15666576636594018</v>
      </c>
      <c r="DK191">
        <v>0.15472260484767533</v>
      </c>
      <c r="DL191">
        <v>0.15306460097167049</v>
      </c>
      <c r="DM191">
        <v>0.15129495878676205</v>
      </c>
      <c r="DN191">
        <v>0.14935459096168122</v>
      </c>
      <c r="DO191">
        <v>0.14693955079837723</v>
      </c>
      <c r="DP191">
        <v>0.14384702489488418</v>
      </c>
      <c r="DQ191">
        <v>0.14050775186069711</v>
      </c>
      <c r="DR191">
        <v>0.13704428800194823</v>
      </c>
      <c r="DS191">
        <v>0.13371713636519941</v>
      </c>
      <c r="DT191">
        <v>0.13074622076088829</v>
      </c>
      <c r="DU191">
        <v>0.12808175274042022</v>
      </c>
      <c r="DV191">
        <v>0.12569283464940648</v>
      </c>
      <c r="DW191">
        <v>0.12390436924144481</v>
      </c>
      <c r="DX191">
        <v>0.12233737736595672</v>
      </c>
      <c r="DY191">
        <v>0.12056089576211312</v>
      </c>
      <c r="DZ191">
        <v>0.11829656458449192</v>
      </c>
      <c r="EA191">
        <v>0.11466687808923536</v>
      </c>
      <c r="EB191">
        <v>0.10901750521847302</v>
      </c>
    </row>
    <row r="192" spans="1:132" x14ac:dyDescent="0.3">
      <c r="A192" t="e">
        <f>VLOOKUP(B192,#REF!,2,0)</f>
        <v>#REF!</v>
      </c>
      <c r="B192" t="s">
        <v>4</v>
      </c>
      <c r="C192" t="s">
        <v>67</v>
      </c>
      <c r="D192" t="s">
        <v>41</v>
      </c>
      <c r="E192" t="str">
        <f t="shared" si="2"/>
        <v>E05T1R04</v>
      </c>
      <c r="F192">
        <v>4</v>
      </c>
      <c r="G192" t="s">
        <v>19</v>
      </c>
      <c r="H192">
        <v>0.17010051288634734</v>
      </c>
      <c r="I192">
        <v>0.17761543620020312</v>
      </c>
      <c r="J192">
        <v>0.18448523728360924</v>
      </c>
      <c r="K192">
        <v>0.19237100568070714</v>
      </c>
      <c r="L192">
        <v>0.20096295247667895</v>
      </c>
      <c r="M192">
        <v>0.20367800113793588</v>
      </c>
      <c r="N192">
        <v>0.20429444304654418</v>
      </c>
      <c r="O192">
        <v>0.20552572188188789</v>
      </c>
      <c r="P192">
        <v>0.20516485648584279</v>
      </c>
      <c r="Q192">
        <v>0.20260967263487351</v>
      </c>
      <c r="R192">
        <v>0.20130708478743606</v>
      </c>
      <c r="S192">
        <v>0.19904936543681234</v>
      </c>
      <c r="T192">
        <v>0.19830738713582227</v>
      </c>
      <c r="U192">
        <v>0.19630895269577334</v>
      </c>
      <c r="V192">
        <v>0.19366232116019139</v>
      </c>
      <c r="W192">
        <v>0.19227267149564339</v>
      </c>
      <c r="X192">
        <v>0.1893117175923541</v>
      </c>
      <c r="Y192">
        <v>0.18783585633069652</v>
      </c>
      <c r="Z192">
        <v>0.18486797685942011</v>
      </c>
      <c r="AA192">
        <v>0.18240175189194194</v>
      </c>
      <c r="AB192">
        <v>0.18017336258844785</v>
      </c>
      <c r="AC192">
        <v>0.17809858830904757</v>
      </c>
      <c r="AD192">
        <v>0.17576530083155922</v>
      </c>
      <c r="AE192">
        <v>0.17320376594179024</v>
      </c>
      <c r="AF192">
        <v>0.17060987156604987</v>
      </c>
      <c r="AG192">
        <v>0.1686169567299998</v>
      </c>
      <c r="AH192">
        <v>0.16684439499345424</v>
      </c>
      <c r="AI192">
        <v>0.1641126839949813</v>
      </c>
      <c r="AJ192">
        <v>0.16218225889572563</v>
      </c>
      <c r="AK192">
        <v>0.16041926048774555</v>
      </c>
      <c r="AL192">
        <v>0.15757491557114606</v>
      </c>
      <c r="AM192">
        <v>0.15533035052350871</v>
      </c>
      <c r="AN192">
        <v>0.15341583950178905</v>
      </c>
      <c r="AO192">
        <v>0.15148139850360046</v>
      </c>
      <c r="AP192">
        <v>0.15001305499239401</v>
      </c>
      <c r="AQ192">
        <v>0.14901798871969063</v>
      </c>
      <c r="AR192">
        <v>0.14809870463425251</v>
      </c>
      <c r="AS192">
        <v>0.14747716241067749</v>
      </c>
      <c r="AT192">
        <v>0.14721708432046099</v>
      </c>
      <c r="AU192">
        <v>0.14690804393608478</v>
      </c>
      <c r="AV192">
        <v>0.14638697238517243</v>
      </c>
      <c r="AW192">
        <v>0.14560582014142867</v>
      </c>
      <c r="AX192">
        <v>0.14438678254979589</v>
      </c>
      <c r="AY192">
        <v>0.14323030042874554</v>
      </c>
      <c r="AZ192">
        <v>0.14189352997911667</v>
      </c>
      <c r="BA192">
        <v>0.14044095292963696</v>
      </c>
      <c r="BB192">
        <v>0.13914246335683639</v>
      </c>
      <c r="BC192">
        <v>0.13767841705790582</v>
      </c>
      <c r="BD192">
        <v>0.13541793045013259</v>
      </c>
      <c r="BE192">
        <v>0.13341613016066578</v>
      </c>
      <c r="BF192">
        <v>0.13120554911869209</v>
      </c>
      <c r="BG192">
        <v>0.12850318213641104</v>
      </c>
      <c r="BH192">
        <v>0.12603649711138989</v>
      </c>
      <c r="BI192">
        <v>0.12291143671962831</v>
      </c>
      <c r="BJ192">
        <v>0.12047084169440869</v>
      </c>
      <c r="BK192">
        <v>0.11770837336764288</v>
      </c>
      <c r="BL192">
        <v>0.11523233936256208</v>
      </c>
      <c r="BM192">
        <v>0.11300824968472242</v>
      </c>
      <c r="BN192">
        <v>0.1107891041905293</v>
      </c>
      <c r="BO192">
        <v>0.10861338090326025</v>
      </c>
      <c r="BP192">
        <v>0.10627978121222836</v>
      </c>
      <c r="BQ192">
        <v>0.10400206116619201</v>
      </c>
      <c r="BR192">
        <v>0.10164314442654454</v>
      </c>
      <c r="BS192">
        <v>9.9635252232813956E-2</v>
      </c>
      <c r="BT192">
        <v>9.8415819460792447E-2</v>
      </c>
      <c r="BU192">
        <v>9.7337960856027764E-2</v>
      </c>
      <c r="BV192">
        <v>9.6781278362859782E-2</v>
      </c>
      <c r="BW192">
        <v>9.6556845077500827E-2</v>
      </c>
      <c r="BX192">
        <v>9.7092664542541174E-2</v>
      </c>
      <c r="BY192">
        <v>9.8364869079517026E-2</v>
      </c>
      <c r="BZ192">
        <v>0.10013044400760361</v>
      </c>
      <c r="CA192">
        <v>0.10238631919971775</v>
      </c>
      <c r="CB192">
        <v>0.10394531724232578</v>
      </c>
      <c r="CC192">
        <v>0.105974352073127</v>
      </c>
      <c r="CD192">
        <v>0.10753200966476281</v>
      </c>
      <c r="CE192">
        <v>0.10889178573282508</v>
      </c>
      <c r="CF192">
        <v>0.11030713476587205</v>
      </c>
      <c r="CG192">
        <v>0.11305030799752103</v>
      </c>
      <c r="CH192">
        <v>0.11774984850418926</v>
      </c>
      <c r="CI192">
        <v>0.12421876260819982</v>
      </c>
      <c r="CJ192">
        <v>0.13235075981153649</v>
      </c>
      <c r="CK192">
        <v>0.14154725366113494</v>
      </c>
      <c r="CL192">
        <v>0.15063019199825392</v>
      </c>
      <c r="CM192">
        <v>0.15781494808160412</v>
      </c>
      <c r="CN192">
        <v>0.16349783119976494</v>
      </c>
      <c r="CO192">
        <v>0.16723643673134841</v>
      </c>
      <c r="CP192">
        <v>0.16994931639136085</v>
      </c>
      <c r="CQ192">
        <v>0.17110996037412549</v>
      </c>
      <c r="CR192">
        <v>0.17220277216008656</v>
      </c>
      <c r="CS192">
        <v>0.17281443371205843</v>
      </c>
      <c r="CT192">
        <v>0.17343596008389356</v>
      </c>
      <c r="CU192">
        <v>0.17355665310371154</v>
      </c>
      <c r="CV192">
        <v>0.17302719337961839</v>
      </c>
      <c r="CW192">
        <v>0.17189824372998808</v>
      </c>
      <c r="CX192">
        <v>0.17006012109537552</v>
      </c>
      <c r="CY192">
        <v>0.16811160653435109</v>
      </c>
      <c r="CZ192">
        <v>0.16521181071359362</v>
      </c>
      <c r="DA192">
        <v>0.16285828105048841</v>
      </c>
      <c r="DB192">
        <v>0.1599681127972658</v>
      </c>
      <c r="DC192">
        <v>0.15756408607695344</v>
      </c>
      <c r="DD192">
        <v>0.15521822272700436</v>
      </c>
      <c r="DE192">
        <v>0.15340108517338916</v>
      </c>
      <c r="DF192">
        <v>0.15156165989846798</v>
      </c>
      <c r="DG192">
        <v>0.15010556035665956</v>
      </c>
      <c r="DH192">
        <v>0.14833441748654136</v>
      </c>
      <c r="DI192">
        <v>0.14638182013328419</v>
      </c>
      <c r="DJ192">
        <v>0.14491439791188146</v>
      </c>
      <c r="DK192">
        <v>0.14299533870498637</v>
      </c>
      <c r="DL192">
        <v>0.14139785524949902</v>
      </c>
      <c r="DM192">
        <v>0.13969095912755936</v>
      </c>
      <c r="DN192">
        <v>0.13779202863015586</v>
      </c>
      <c r="DO192">
        <v>0.13535937489698838</v>
      </c>
      <c r="DP192">
        <v>0.13232719820680142</v>
      </c>
      <c r="DQ192">
        <v>0.12906843339513327</v>
      </c>
      <c r="DR192">
        <v>0.12567325202748839</v>
      </c>
      <c r="DS192">
        <v>0.1223771326298443</v>
      </c>
      <c r="DT192">
        <v>0.11946738559629179</v>
      </c>
      <c r="DU192">
        <v>0.11681794766797318</v>
      </c>
      <c r="DV192">
        <v>0.1146018197311799</v>
      </c>
      <c r="DW192">
        <v>0.11297197524565511</v>
      </c>
      <c r="DX192">
        <v>0.11154810542883824</v>
      </c>
      <c r="DY192">
        <v>0.10998361319558393</v>
      </c>
      <c r="DZ192">
        <v>0.10797666472334962</v>
      </c>
      <c r="EA192">
        <v>0.10459350157164625</v>
      </c>
      <c r="EB192">
        <v>9.9111537085491794E-2</v>
      </c>
    </row>
    <row r="193" spans="1:132" x14ac:dyDescent="0.3">
      <c r="A193" t="e">
        <f>VLOOKUP(B193,#REF!,2,0)</f>
        <v>#REF!</v>
      </c>
      <c r="B193" t="s">
        <v>4</v>
      </c>
      <c r="C193" t="s">
        <v>67</v>
      </c>
      <c r="D193" t="s">
        <v>42</v>
      </c>
      <c r="E193" t="str">
        <f t="shared" si="2"/>
        <v>E05T1R05</v>
      </c>
      <c r="F193">
        <v>5</v>
      </c>
      <c r="G193" t="s">
        <v>19</v>
      </c>
      <c r="H193">
        <v>0.16125204963736664</v>
      </c>
      <c r="I193">
        <v>0.16817732894164511</v>
      </c>
      <c r="J193">
        <v>0.17419291349264757</v>
      </c>
      <c r="K193">
        <v>0.18072948252892826</v>
      </c>
      <c r="L193">
        <v>0.1875745257351725</v>
      </c>
      <c r="M193">
        <v>0.19019805858863512</v>
      </c>
      <c r="N193">
        <v>0.19116438128246324</v>
      </c>
      <c r="O193">
        <v>0.19147271601781127</v>
      </c>
      <c r="P193">
        <v>0.19062588986881795</v>
      </c>
      <c r="Q193">
        <v>0.18922188681096094</v>
      </c>
      <c r="R193">
        <v>0.18686485433418057</v>
      </c>
      <c r="S193">
        <v>0.18532299983557046</v>
      </c>
      <c r="T193">
        <v>0.18419008889924324</v>
      </c>
      <c r="U193">
        <v>0.18197633278676265</v>
      </c>
      <c r="V193">
        <v>0.17996087469194549</v>
      </c>
      <c r="W193">
        <v>0.17825838413072084</v>
      </c>
      <c r="X193">
        <v>0.17577496761815967</v>
      </c>
      <c r="Y193">
        <v>0.17414084146745704</v>
      </c>
      <c r="Z193">
        <v>0.17184389139711151</v>
      </c>
      <c r="AA193">
        <v>0.16941657537598975</v>
      </c>
      <c r="AB193">
        <v>0.16705862130951568</v>
      </c>
      <c r="AC193">
        <v>0.1650292254997725</v>
      </c>
      <c r="AD193">
        <v>0.16253248974926254</v>
      </c>
      <c r="AE193">
        <v>0.16040281484139948</v>
      </c>
      <c r="AF193">
        <v>0.15843138839144283</v>
      </c>
      <c r="AG193">
        <v>0.1563134432884076</v>
      </c>
      <c r="AH193">
        <v>0.15422376194500564</v>
      </c>
      <c r="AI193">
        <v>0.15181367245237759</v>
      </c>
      <c r="AJ193">
        <v>0.14993773297740717</v>
      </c>
      <c r="AK193">
        <v>0.14815891245396232</v>
      </c>
      <c r="AL193">
        <v>0.14558087067439987</v>
      </c>
      <c r="AM193">
        <v>0.14327900409097841</v>
      </c>
      <c r="AN193">
        <v>0.14161149294063327</v>
      </c>
      <c r="AO193">
        <v>0.14003831458319993</v>
      </c>
      <c r="AP193">
        <v>0.13865727828786098</v>
      </c>
      <c r="AQ193">
        <v>0.13785365355547394</v>
      </c>
      <c r="AR193">
        <v>0.13688350875007979</v>
      </c>
      <c r="AS193">
        <v>0.13627754396437522</v>
      </c>
      <c r="AT193">
        <v>0.13609427579306277</v>
      </c>
      <c r="AU193">
        <v>0.13568269418554804</v>
      </c>
      <c r="AV193">
        <v>0.13538949341025558</v>
      </c>
      <c r="AW193">
        <v>0.13492538084333916</v>
      </c>
      <c r="AX193">
        <v>0.1338074660601476</v>
      </c>
      <c r="AY193">
        <v>0.13272266618133199</v>
      </c>
      <c r="AZ193">
        <v>0.13155858627691419</v>
      </c>
      <c r="BA193">
        <v>0.13041934442698466</v>
      </c>
      <c r="BB193">
        <v>0.12917813489550597</v>
      </c>
      <c r="BC193">
        <v>0.12760680955455159</v>
      </c>
      <c r="BD193">
        <v>0.12557788059402117</v>
      </c>
      <c r="BE193">
        <v>0.12392214741098374</v>
      </c>
      <c r="BF193">
        <v>0.121683436452848</v>
      </c>
      <c r="BG193">
        <v>0.11918912763057431</v>
      </c>
      <c r="BH193">
        <v>0.11686471405854847</v>
      </c>
      <c r="BI193">
        <v>0.11385293925297799</v>
      </c>
      <c r="BJ193">
        <v>0.11159702482273469</v>
      </c>
      <c r="BK193">
        <v>0.10904610241440887</v>
      </c>
      <c r="BL193">
        <v>0.10674128261401192</v>
      </c>
      <c r="BM193">
        <v>0.10448713783777637</v>
      </c>
      <c r="BN193">
        <v>0.10251892260482914</v>
      </c>
      <c r="BO193">
        <v>0.10046312477907941</v>
      </c>
      <c r="BP193">
        <v>9.8228352608692268E-2</v>
      </c>
      <c r="BQ193">
        <v>9.6220436359197054E-2</v>
      </c>
      <c r="BR193">
        <v>9.3925919699354404E-2</v>
      </c>
      <c r="BS193">
        <v>9.2079468871629558E-2</v>
      </c>
      <c r="BT193">
        <v>9.0894372118268063E-2</v>
      </c>
      <c r="BU193">
        <v>8.9957091476909029E-2</v>
      </c>
      <c r="BV193">
        <v>8.9454314278810967E-2</v>
      </c>
      <c r="BW193">
        <v>8.9434613933840473E-2</v>
      </c>
      <c r="BX193">
        <v>9.0138745917028806E-2</v>
      </c>
      <c r="BY193">
        <v>9.1462857349158169E-2</v>
      </c>
      <c r="BZ193">
        <v>9.3278708511836908E-2</v>
      </c>
      <c r="CA193">
        <v>9.5554774436287016E-2</v>
      </c>
      <c r="CB193">
        <v>9.736849855378614E-2</v>
      </c>
      <c r="CC193">
        <v>9.9357248621541702E-2</v>
      </c>
      <c r="CD193">
        <v>0.10093918128316333</v>
      </c>
      <c r="CE193">
        <v>0.10246681858566885</v>
      </c>
      <c r="CF193">
        <v>0.10394346394094917</v>
      </c>
      <c r="CG193">
        <v>0.10673020371201282</v>
      </c>
      <c r="CH193">
        <v>0.111523201961091</v>
      </c>
      <c r="CI193">
        <v>0.11801502885868159</v>
      </c>
      <c r="CJ193">
        <v>0.12626775057042872</v>
      </c>
      <c r="CK193">
        <v>0.1353894084458038</v>
      </c>
      <c r="CL193">
        <v>0.14462959947137033</v>
      </c>
      <c r="CM193">
        <v>0.15189220733624834</v>
      </c>
      <c r="CN193">
        <v>0.15768159970357529</v>
      </c>
      <c r="CO193">
        <v>0.16150147244794011</v>
      </c>
      <c r="CP193">
        <v>0.16417150333031194</v>
      </c>
      <c r="CQ193">
        <v>0.16547206533757566</v>
      </c>
      <c r="CR193">
        <v>0.16667502697225065</v>
      </c>
      <c r="CS193">
        <v>0.16728075557998209</v>
      </c>
      <c r="CT193">
        <v>0.16806602362064355</v>
      </c>
      <c r="CU193">
        <v>0.16811687076132428</v>
      </c>
      <c r="CV193">
        <v>0.16778005776018493</v>
      </c>
      <c r="CW193">
        <v>0.16677820480276556</v>
      </c>
      <c r="CX193">
        <v>0.16510085111849454</v>
      </c>
      <c r="CY193">
        <v>0.16327426787931751</v>
      </c>
      <c r="CZ193">
        <v>0.16052746532490927</v>
      </c>
      <c r="DA193">
        <v>0.15823760709109633</v>
      </c>
      <c r="DB193">
        <v>0.15535107910701279</v>
      </c>
      <c r="DC193">
        <v>0.1530885979309006</v>
      </c>
      <c r="DD193">
        <v>0.15078527210597684</v>
      </c>
      <c r="DE193">
        <v>0.14911604107023907</v>
      </c>
      <c r="DF193">
        <v>0.1473636941910203</v>
      </c>
      <c r="DG193">
        <v>0.14596672220806331</v>
      </c>
      <c r="DH193">
        <v>0.14426298092600121</v>
      </c>
      <c r="DI193">
        <v>0.14239982606847598</v>
      </c>
      <c r="DJ193">
        <v>0.14099214733486046</v>
      </c>
      <c r="DK193">
        <v>0.13917877978855406</v>
      </c>
      <c r="DL193">
        <v>0.13766484221320746</v>
      </c>
      <c r="DM193">
        <v>0.1360911973081205</v>
      </c>
      <c r="DN193">
        <v>0.13423890952133974</v>
      </c>
      <c r="DO193">
        <v>0.13197093787468747</v>
      </c>
      <c r="DP193">
        <v>0.12903019204226476</v>
      </c>
      <c r="DQ193">
        <v>0.12586979817222932</v>
      </c>
      <c r="DR193">
        <v>0.12258134235203227</v>
      </c>
      <c r="DS193">
        <v>0.11936423399874384</v>
      </c>
      <c r="DT193">
        <v>0.11657409492534683</v>
      </c>
      <c r="DU193">
        <v>0.11403440629832637</v>
      </c>
      <c r="DV193">
        <v>0.11192640729759709</v>
      </c>
      <c r="DW193">
        <v>0.11037325060247181</v>
      </c>
      <c r="DX193">
        <v>0.10902117805400791</v>
      </c>
      <c r="DY193">
        <v>0.10750438392195764</v>
      </c>
      <c r="DZ193">
        <v>0.10557276884960837</v>
      </c>
      <c r="EA193">
        <v>0.1022288913933391</v>
      </c>
      <c r="EB193">
        <v>9.680850172737597E-2</v>
      </c>
    </row>
    <row r="194" spans="1:132" x14ac:dyDescent="0.3">
      <c r="A194" t="e">
        <f>VLOOKUP(B194,#REF!,2,0)</f>
        <v>#REF!</v>
      </c>
      <c r="B194" t="s">
        <v>4</v>
      </c>
      <c r="C194" t="s">
        <v>67</v>
      </c>
      <c r="D194" t="s">
        <v>43</v>
      </c>
      <c r="E194" t="str">
        <f t="shared" ref="E194:E257" si="3">CONCATENATE(B194,C194,D194,)</f>
        <v>E05T1R06</v>
      </c>
      <c r="F194">
        <v>6</v>
      </c>
      <c r="G194" t="s">
        <v>19</v>
      </c>
      <c r="H194">
        <v>0.16596676188458154</v>
      </c>
      <c r="I194">
        <v>0.17401492830610105</v>
      </c>
      <c r="J194">
        <v>0.17899693172953085</v>
      </c>
      <c r="K194">
        <v>0.18552368341427744</v>
      </c>
      <c r="L194">
        <v>0.19230108484450681</v>
      </c>
      <c r="M194">
        <v>0.19432664442330089</v>
      </c>
      <c r="N194">
        <v>0.1954086258946989</v>
      </c>
      <c r="O194">
        <v>0.19469721244555646</v>
      </c>
      <c r="P194">
        <v>0.19367898570994319</v>
      </c>
      <c r="Q194">
        <v>0.19181441555266474</v>
      </c>
      <c r="R194">
        <v>0.19103331548270433</v>
      </c>
      <c r="S194">
        <v>0.18847642607898885</v>
      </c>
      <c r="T194">
        <v>0.18752883746923407</v>
      </c>
      <c r="U194">
        <v>0.18565016999554476</v>
      </c>
      <c r="V194">
        <v>0.18247174705004607</v>
      </c>
      <c r="W194">
        <v>0.18102716855759168</v>
      </c>
      <c r="X194">
        <v>0.17852650590773533</v>
      </c>
      <c r="Y194">
        <v>0.17672970143186156</v>
      </c>
      <c r="Z194">
        <v>0.17414920955945737</v>
      </c>
      <c r="AA194">
        <v>0.17167667954195642</v>
      </c>
      <c r="AB194">
        <v>0.16935294952168783</v>
      </c>
      <c r="AC194">
        <v>0.1673373454939758</v>
      </c>
      <c r="AD194">
        <v>0.16509797919293925</v>
      </c>
      <c r="AE194">
        <v>0.16270805010038686</v>
      </c>
      <c r="AF194">
        <v>0.16053730096470489</v>
      </c>
      <c r="AG194">
        <v>0.15854483928536905</v>
      </c>
      <c r="AH194">
        <v>0.15652522797186122</v>
      </c>
      <c r="AI194">
        <v>0.15417339198546592</v>
      </c>
      <c r="AJ194">
        <v>0.15189879418006705</v>
      </c>
      <c r="AK194">
        <v>0.1500572790872069</v>
      </c>
      <c r="AL194">
        <v>0.14781416674410219</v>
      </c>
      <c r="AM194">
        <v>0.14558830989189561</v>
      </c>
      <c r="AN194">
        <v>0.14391116333723741</v>
      </c>
      <c r="AO194">
        <v>0.14220788783302557</v>
      </c>
      <c r="AP194">
        <v>0.14101541895165859</v>
      </c>
      <c r="AQ194">
        <v>0.14014108929559221</v>
      </c>
      <c r="AR194">
        <v>0.13943381599481289</v>
      </c>
      <c r="AS194">
        <v>0.13926679797485067</v>
      </c>
      <c r="AT194">
        <v>0.13916658688124262</v>
      </c>
      <c r="AU194">
        <v>0.13876986539973496</v>
      </c>
      <c r="AV194">
        <v>0.1386705808498615</v>
      </c>
      <c r="AW194">
        <v>0.13849121347610147</v>
      </c>
      <c r="AX194">
        <v>0.13741796739530887</v>
      </c>
      <c r="AY194">
        <v>0.13643124027274336</v>
      </c>
      <c r="AZ194">
        <v>0.1352148708742914</v>
      </c>
      <c r="BA194">
        <v>0.13413623115550879</v>
      </c>
      <c r="BB194">
        <v>0.13289772099721825</v>
      </c>
      <c r="BC194">
        <v>0.1314480936205239</v>
      </c>
      <c r="BD194">
        <v>0.12942310027417805</v>
      </c>
      <c r="BE194">
        <v>0.12780674090833993</v>
      </c>
      <c r="BF194">
        <v>0.12567632921162866</v>
      </c>
      <c r="BG194">
        <v>0.12319279463524731</v>
      </c>
      <c r="BH194">
        <v>0.12076672137788153</v>
      </c>
      <c r="BI194">
        <v>0.11786011489776139</v>
      </c>
      <c r="BJ194">
        <v>0.11551015006079833</v>
      </c>
      <c r="BK194">
        <v>0.1129736365609955</v>
      </c>
      <c r="BL194">
        <v>0.11080455580053807</v>
      </c>
      <c r="BM194">
        <v>0.1085586048190382</v>
      </c>
      <c r="BN194">
        <v>0.10660500907665708</v>
      </c>
      <c r="BO194">
        <v>0.10450785968046117</v>
      </c>
      <c r="BP194">
        <v>0.1024355132274946</v>
      </c>
      <c r="BQ194">
        <v>0.10031914117176929</v>
      </c>
      <c r="BR194">
        <v>9.7997024753379749E-2</v>
      </c>
      <c r="BS194">
        <v>9.6326250593586446E-2</v>
      </c>
      <c r="BT194">
        <v>9.517138883493205E-2</v>
      </c>
      <c r="BU194">
        <v>9.4318332167834515E-2</v>
      </c>
      <c r="BV194">
        <v>9.3857302520177585E-2</v>
      </c>
      <c r="BW194">
        <v>9.4058010811358742E-2</v>
      </c>
      <c r="BX194">
        <v>9.4785593022694764E-2</v>
      </c>
      <c r="BY194">
        <v>9.6375628987727599E-2</v>
      </c>
      <c r="BZ194">
        <v>9.8436769290930509E-2</v>
      </c>
      <c r="CA194">
        <v>0.10102543186835482</v>
      </c>
      <c r="CB194">
        <v>0.1028516275955058</v>
      </c>
      <c r="CC194">
        <v>0.10509011633840626</v>
      </c>
      <c r="CD194">
        <v>0.10702158218583949</v>
      </c>
      <c r="CE194">
        <v>0.10848298092273645</v>
      </c>
      <c r="CF194">
        <v>0.11013738019991488</v>
      </c>
      <c r="CG194">
        <v>0.11327813956940594</v>
      </c>
      <c r="CH194">
        <v>0.11837941716634952</v>
      </c>
      <c r="CI194">
        <v>0.12525947178310409</v>
      </c>
      <c r="CJ194">
        <v>0.1339732036079172</v>
      </c>
      <c r="CK194">
        <v>0.1436840684943784</v>
      </c>
      <c r="CL194">
        <v>0.15336698511015182</v>
      </c>
      <c r="CM194">
        <v>0.16091464028951244</v>
      </c>
      <c r="CN194">
        <v>0.16698623259556758</v>
      </c>
      <c r="CO194">
        <v>0.17089855564559228</v>
      </c>
      <c r="CP194">
        <v>0.17367681061291521</v>
      </c>
      <c r="CQ194">
        <v>0.17509272543898577</v>
      </c>
      <c r="CR194">
        <v>0.17629795781047608</v>
      </c>
      <c r="CS194">
        <v>0.1769620351266934</v>
      </c>
      <c r="CT194">
        <v>0.17771379851484415</v>
      </c>
      <c r="CU194">
        <v>0.17786599581410364</v>
      </c>
      <c r="CV194">
        <v>0.17735636224461021</v>
      </c>
      <c r="CW194">
        <v>0.17638069183390595</v>
      </c>
      <c r="CX194">
        <v>0.17456157151050894</v>
      </c>
      <c r="CY194">
        <v>0.17266536423179799</v>
      </c>
      <c r="CZ194">
        <v>0.16986462169398484</v>
      </c>
      <c r="DA194">
        <v>0.16757659333614872</v>
      </c>
      <c r="DB194">
        <v>0.16463802598989799</v>
      </c>
      <c r="DC194">
        <v>0.16238621147905113</v>
      </c>
      <c r="DD194">
        <v>0.16000567435848423</v>
      </c>
      <c r="DE194">
        <v>0.15824334591959049</v>
      </c>
      <c r="DF194">
        <v>0.15645913976994311</v>
      </c>
      <c r="DG194">
        <v>0.15501515623234288</v>
      </c>
      <c r="DH194">
        <v>0.15338206021259254</v>
      </c>
      <c r="DI194">
        <v>0.1514702777794262</v>
      </c>
      <c r="DJ194">
        <v>0.15006935987996359</v>
      </c>
      <c r="DK194">
        <v>0.14820664316575238</v>
      </c>
      <c r="DL194">
        <v>0.14662144936647298</v>
      </c>
      <c r="DM194">
        <v>0.1449925347254622</v>
      </c>
      <c r="DN194">
        <v>0.14316291654246402</v>
      </c>
      <c r="DO194">
        <v>0.14079299769828477</v>
      </c>
      <c r="DP194">
        <v>0.13780089530474698</v>
      </c>
      <c r="DQ194">
        <v>0.13452628165252989</v>
      </c>
      <c r="DR194">
        <v>0.13114509118929149</v>
      </c>
      <c r="DS194">
        <v>0.12793088474724057</v>
      </c>
      <c r="DT194">
        <v>0.12509029458272805</v>
      </c>
      <c r="DU194">
        <v>0.1224448091266173</v>
      </c>
      <c r="DV194">
        <v>0.12030460490213706</v>
      </c>
      <c r="DW194">
        <v>0.11873319830383521</v>
      </c>
      <c r="DX194">
        <v>0.11738408152902531</v>
      </c>
      <c r="DY194">
        <v>0.11591378664780301</v>
      </c>
      <c r="DZ194">
        <v>0.1140376194363837</v>
      </c>
      <c r="EA194">
        <v>0.1107918522386656</v>
      </c>
      <c r="EB194">
        <v>0.10534782497822838</v>
      </c>
    </row>
    <row r="195" spans="1:132" x14ac:dyDescent="0.3">
      <c r="A195" t="e">
        <f>VLOOKUP(B195,#REF!,2,0)</f>
        <v>#REF!</v>
      </c>
      <c r="B195" t="s">
        <v>4</v>
      </c>
      <c r="C195" t="s">
        <v>67</v>
      </c>
      <c r="D195" t="s">
        <v>44</v>
      </c>
      <c r="E195" t="str">
        <f t="shared" si="3"/>
        <v>E05T1R07</v>
      </c>
      <c r="F195">
        <v>7</v>
      </c>
      <c r="G195" t="s">
        <v>19</v>
      </c>
      <c r="H195">
        <v>0.16908272686573994</v>
      </c>
      <c r="I195">
        <v>0.17620057725728677</v>
      </c>
      <c r="J195">
        <v>0.18182544436788914</v>
      </c>
      <c r="K195">
        <v>0.18736892339926323</v>
      </c>
      <c r="L195">
        <v>0.19467703413545501</v>
      </c>
      <c r="M195">
        <v>0.1962403266225346</v>
      </c>
      <c r="N195">
        <v>0.19661830424938237</v>
      </c>
      <c r="O195">
        <v>0.19698249621298286</v>
      </c>
      <c r="P195">
        <v>0.19562039650180718</v>
      </c>
      <c r="Q195">
        <v>0.19472599133010404</v>
      </c>
      <c r="R195">
        <v>0.19293192128699135</v>
      </c>
      <c r="S195">
        <v>0.19037587549350124</v>
      </c>
      <c r="T195">
        <v>0.18934130018677037</v>
      </c>
      <c r="U195">
        <v>0.18810111948233085</v>
      </c>
      <c r="V195">
        <v>0.18547807445888823</v>
      </c>
      <c r="W195">
        <v>0.18410471247370225</v>
      </c>
      <c r="X195">
        <v>0.18109636385873568</v>
      </c>
      <c r="Y195">
        <v>0.17952780888749853</v>
      </c>
      <c r="Z195">
        <v>0.17730681053820241</v>
      </c>
      <c r="AA195">
        <v>0.17498324813536473</v>
      </c>
      <c r="AB195">
        <v>0.1730349477160591</v>
      </c>
      <c r="AC195">
        <v>0.17090058143102865</v>
      </c>
      <c r="AD195">
        <v>0.16858605467159929</v>
      </c>
      <c r="AE195">
        <v>0.16643216102252087</v>
      </c>
      <c r="AF195">
        <v>0.16407362579753712</v>
      </c>
      <c r="AG195">
        <v>0.16183751608566507</v>
      </c>
      <c r="AH195">
        <v>0.16015812863324999</v>
      </c>
      <c r="AI195">
        <v>0.15779286953766944</v>
      </c>
      <c r="AJ195">
        <v>0.15579356702048414</v>
      </c>
      <c r="AK195">
        <v>0.15420840664634494</v>
      </c>
      <c r="AL195">
        <v>0.15191679993732748</v>
      </c>
      <c r="AM195">
        <v>0.14976366255350551</v>
      </c>
      <c r="AN195">
        <v>0.14806505206476434</v>
      </c>
      <c r="AO195">
        <v>0.14660460422889832</v>
      </c>
      <c r="AP195">
        <v>0.1452855974160043</v>
      </c>
      <c r="AQ195">
        <v>0.14430607459197406</v>
      </c>
      <c r="AR195">
        <v>0.14365191522312246</v>
      </c>
      <c r="AS195">
        <v>0.1432674025081605</v>
      </c>
      <c r="AT195">
        <v>0.1430364393164458</v>
      </c>
      <c r="AU195">
        <v>0.14277086051604307</v>
      </c>
      <c r="AV195">
        <v>0.14263318986291262</v>
      </c>
      <c r="AW195">
        <v>0.14240692897897175</v>
      </c>
      <c r="AX195">
        <v>0.14122991297356385</v>
      </c>
      <c r="AY195">
        <v>0.14020848149000051</v>
      </c>
      <c r="AZ195">
        <v>0.13919852858320045</v>
      </c>
      <c r="BA195">
        <v>0.13794541076002489</v>
      </c>
      <c r="BB195">
        <v>0.13679663136301892</v>
      </c>
      <c r="BC195">
        <v>0.13538043683271953</v>
      </c>
      <c r="BD195">
        <v>0.13345728493499046</v>
      </c>
      <c r="BE195">
        <v>0.13186625139535757</v>
      </c>
      <c r="BF195">
        <v>0.12977838689682522</v>
      </c>
      <c r="BG195">
        <v>0.12718648399377019</v>
      </c>
      <c r="BH195">
        <v>0.12470416347516822</v>
      </c>
      <c r="BI195">
        <v>0.1219412476948752</v>
      </c>
      <c r="BJ195">
        <v>0.11976033004066537</v>
      </c>
      <c r="BK195">
        <v>0.11715502085974744</v>
      </c>
      <c r="BL195">
        <v>0.11497824032884638</v>
      </c>
      <c r="BM195">
        <v>0.11277559686657614</v>
      </c>
      <c r="BN195">
        <v>0.11082040551037146</v>
      </c>
      <c r="BO195">
        <v>0.10882058035635014</v>
      </c>
      <c r="BP195">
        <v>0.10672201566667919</v>
      </c>
      <c r="BQ195">
        <v>0.1046854654403694</v>
      </c>
      <c r="BR195">
        <v>0.1024950954407345</v>
      </c>
      <c r="BS195">
        <v>0.10067394693135692</v>
      </c>
      <c r="BT195">
        <v>9.960257047935446E-2</v>
      </c>
      <c r="BU195">
        <v>9.8698988540459137E-2</v>
      </c>
      <c r="BV195">
        <v>9.8354808660035598E-2</v>
      </c>
      <c r="BW195">
        <v>9.8300634759343919E-2</v>
      </c>
      <c r="BX195">
        <v>9.9045348809582698E-2</v>
      </c>
      <c r="BY195">
        <v>0.10045660665984578</v>
      </c>
      <c r="BZ195">
        <v>0.10236669066915349</v>
      </c>
      <c r="CA195">
        <v>0.10484281978561244</v>
      </c>
      <c r="CB195">
        <v>0.10663436331064315</v>
      </c>
      <c r="CC195">
        <v>0.10872574010513691</v>
      </c>
      <c r="CD195">
        <v>0.11043771775470647</v>
      </c>
      <c r="CE195">
        <v>0.11196900056893926</v>
      </c>
      <c r="CF195">
        <v>0.1135804618890033</v>
      </c>
      <c r="CG195">
        <v>0.11650203187907106</v>
      </c>
      <c r="CH195">
        <v>0.12144984206487044</v>
      </c>
      <c r="CI195">
        <v>0.1282501798034959</v>
      </c>
      <c r="CJ195">
        <v>0.13658320673896587</v>
      </c>
      <c r="CK195">
        <v>0.1460130988713583</v>
      </c>
      <c r="CL195">
        <v>0.15549452607973513</v>
      </c>
      <c r="CM195">
        <v>0.16290607081053618</v>
      </c>
      <c r="CN195">
        <v>0.16875683790409771</v>
      </c>
      <c r="CO195">
        <v>0.17261874412930009</v>
      </c>
      <c r="CP195">
        <v>0.1753436936020227</v>
      </c>
      <c r="CQ195">
        <v>0.1767323205637506</v>
      </c>
      <c r="CR195">
        <v>0.17788199341669733</v>
      </c>
      <c r="CS195">
        <v>0.17858505523461071</v>
      </c>
      <c r="CT195">
        <v>0.17921751984089218</v>
      </c>
      <c r="CU195">
        <v>0.17938213007673248</v>
      </c>
      <c r="CV195">
        <v>0.17893672079188561</v>
      </c>
      <c r="CW195">
        <v>0.17785122185820676</v>
      </c>
      <c r="CX195">
        <v>0.1760446111043158</v>
      </c>
      <c r="CY195">
        <v>0.17410703593188659</v>
      </c>
      <c r="CZ195">
        <v>0.1714223936025579</v>
      </c>
      <c r="DA195">
        <v>0.16910032497971603</v>
      </c>
      <c r="DB195">
        <v>0.1662623650450625</v>
      </c>
      <c r="DC195">
        <v>0.16389839775090212</v>
      </c>
      <c r="DD195">
        <v>0.16163415516978791</v>
      </c>
      <c r="DE195">
        <v>0.15992895011521405</v>
      </c>
      <c r="DF195">
        <v>0.15812165216408819</v>
      </c>
      <c r="DG195">
        <v>0.15673779152849343</v>
      </c>
      <c r="DH195">
        <v>0.15501582301522504</v>
      </c>
      <c r="DI195">
        <v>0.15311026976268846</v>
      </c>
      <c r="DJ195">
        <v>0.15171335055311785</v>
      </c>
      <c r="DK195">
        <v>0.14985781121549463</v>
      </c>
      <c r="DL195">
        <v>0.14834499255942216</v>
      </c>
      <c r="DM195">
        <v>0.14669413027198089</v>
      </c>
      <c r="DN195">
        <v>0.14485643739387372</v>
      </c>
      <c r="DO195">
        <v>0.14252232782214283</v>
      </c>
      <c r="DP195">
        <v>0.13958255310331019</v>
      </c>
      <c r="DQ195">
        <v>0.13633109196291127</v>
      </c>
      <c r="DR195">
        <v>0.13300688850941764</v>
      </c>
      <c r="DS195">
        <v>0.12981781850738969</v>
      </c>
      <c r="DT195">
        <v>0.12697645317437145</v>
      </c>
      <c r="DU195">
        <v>0.12439688634953293</v>
      </c>
      <c r="DV195">
        <v>0.12227776156897216</v>
      </c>
      <c r="DW195">
        <v>0.12072876653062066</v>
      </c>
      <c r="DX195">
        <v>0.11941042391595567</v>
      </c>
      <c r="DY195">
        <v>0.1179547803873697</v>
      </c>
      <c r="DZ195">
        <v>0.11603903605939105</v>
      </c>
      <c r="EA195">
        <v>0.11271473183867169</v>
      </c>
      <c r="EB195">
        <v>0.10721431665781479</v>
      </c>
    </row>
    <row r="196" spans="1:132" x14ac:dyDescent="0.3">
      <c r="A196" t="e">
        <f>VLOOKUP(B196,#REF!,2,0)</f>
        <v>#REF!</v>
      </c>
      <c r="B196" t="s">
        <v>4</v>
      </c>
      <c r="C196" t="s">
        <v>67</v>
      </c>
      <c r="D196" t="s">
        <v>45</v>
      </c>
      <c r="E196" t="str">
        <f t="shared" si="3"/>
        <v>E05T1R08</v>
      </c>
      <c r="F196">
        <v>8</v>
      </c>
      <c r="G196" t="s">
        <v>19</v>
      </c>
      <c r="H196">
        <v>0.1661680727475881</v>
      </c>
      <c r="I196">
        <v>0.17351793172562255</v>
      </c>
      <c r="J196">
        <v>0.1781266049106715</v>
      </c>
      <c r="K196">
        <v>0.18402940067890167</v>
      </c>
      <c r="L196">
        <v>0.19089457800317428</v>
      </c>
      <c r="M196">
        <v>0.19209737351349268</v>
      </c>
      <c r="N196">
        <v>0.19328612802912692</v>
      </c>
      <c r="O196">
        <v>0.1932132511801847</v>
      </c>
      <c r="P196">
        <v>0.19148593095259556</v>
      </c>
      <c r="Q196">
        <v>0.19023128746122422</v>
      </c>
      <c r="R196">
        <v>0.18884443497231784</v>
      </c>
      <c r="S196">
        <v>0.1863530072885545</v>
      </c>
      <c r="T196">
        <v>0.18506749852222168</v>
      </c>
      <c r="U196">
        <v>0.18361204202346892</v>
      </c>
      <c r="V196">
        <v>0.18108300466574676</v>
      </c>
      <c r="W196">
        <v>0.17902438635665813</v>
      </c>
      <c r="X196">
        <v>0.17699206088303304</v>
      </c>
      <c r="Y196">
        <v>0.17496799588684261</v>
      </c>
      <c r="Z196">
        <v>0.17234900263729144</v>
      </c>
      <c r="AA196">
        <v>0.16986307314175891</v>
      </c>
      <c r="AB196">
        <v>0.16759023606062076</v>
      </c>
      <c r="AC196">
        <v>0.16568945325143081</v>
      </c>
      <c r="AD196">
        <v>0.1630880306950597</v>
      </c>
      <c r="AE196">
        <v>0.1610848106557709</v>
      </c>
      <c r="AF196">
        <v>0.15896956316942373</v>
      </c>
      <c r="AG196">
        <v>0.15654086658939764</v>
      </c>
      <c r="AH196">
        <v>0.154684745122287</v>
      </c>
      <c r="AI196">
        <v>0.15241995543878126</v>
      </c>
      <c r="AJ196">
        <v>0.15048380905903869</v>
      </c>
      <c r="AK196">
        <v>0.14892553396451655</v>
      </c>
      <c r="AL196">
        <v>0.1466410064096331</v>
      </c>
      <c r="AM196">
        <v>0.14436777516624344</v>
      </c>
      <c r="AN196">
        <v>0.14264640842939486</v>
      </c>
      <c r="AO196">
        <v>0.14100376934803316</v>
      </c>
      <c r="AP196">
        <v>0.13978553114304304</v>
      </c>
      <c r="AQ196">
        <v>0.13914332432945931</v>
      </c>
      <c r="AR196">
        <v>0.13866322793323893</v>
      </c>
      <c r="AS196">
        <v>0.13830699166309729</v>
      </c>
      <c r="AT196">
        <v>0.1382145785834599</v>
      </c>
      <c r="AU196">
        <v>0.1382333212153686</v>
      </c>
      <c r="AV196">
        <v>0.13821900411640584</v>
      </c>
      <c r="AW196">
        <v>0.13782487964947879</v>
      </c>
      <c r="AX196">
        <v>0.13674159930875562</v>
      </c>
      <c r="AY196">
        <v>0.135756885653671</v>
      </c>
      <c r="AZ196">
        <v>0.13484290661975185</v>
      </c>
      <c r="BA196">
        <v>0.13377578365897838</v>
      </c>
      <c r="BB196">
        <v>0.13267040822500206</v>
      </c>
      <c r="BC196">
        <v>0.13137802377509689</v>
      </c>
      <c r="BD196">
        <v>0.12942835966492278</v>
      </c>
      <c r="BE196">
        <v>0.12780731324076805</v>
      </c>
      <c r="BF196">
        <v>0.12567000244324883</v>
      </c>
      <c r="BG196">
        <v>0.12315156431332262</v>
      </c>
      <c r="BH196">
        <v>0.12076535884714062</v>
      </c>
      <c r="BI196">
        <v>0.11781527085795408</v>
      </c>
      <c r="BJ196">
        <v>0.11548405121293605</v>
      </c>
      <c r="BK196">
        <v>0.11303576396507294</v>
      </c>
      <c r="BL196">
        <v>0.11069723848366381</v>
      </c>
      <c r="BM196">
        <v>0.10859331946242406</v>
      </c>
      <c r="BN196">
        <v>0.10658104024654934</v>
      </c>
      <c r="BO196">
        <v>0.10461189313674032</v>
      </c>
      <c r="BP196">
        <v>0.10246568955129531</v>
      </c>
      <c r="BQ196">
        <v>0.10041903819498296</v>
      </c>
      <c r="BR196">
        <v>9.8395431544777021E-2</v>
      </c>
      <c r="BS196">
        <v>9.6497354395301813E-2</v>
      </c>
      <c r="BT196">
        <v>9.5555709379423315E-2</v>
      </c>
      <c r="BU196">
        <v>9.4562153896751364E-2</v>
      </c>
      <c r="BV196">
        <v>9.4280213318225267E-2</v>
      </c>
      <c r="BW196">
        <v>9.4526796238814353E-2</v>
      </c>
      <c r="BX196">
        <v>9.5379768992329084E-2</v>
      </c>
      <c r="BY196">
        <v>9.7034103327627921E-2</v>
      </c>
      <c r="BZ196">
        <v>9.9160511282476022E-2</v>
      </c>
      <c r="CA196">
        <v>0.1017938218358005</v>
      </c>
      <c r="CB196">
        <v>0.10390532369188277</v>
      </c>
      <c r="CC196">
        <v>0.10620074208796901</v>
      </c>
      <c r="CD196">
        <v>0.10811683947758341</v>
      </c>
      <c r="CE196">
        <v>0.10972868019887382</v>
      </c>
      <c r="CF196">
        <v>0.11150879083554205</v>
      </c>
      <c r="CG196">
        <v>0.11481104714922495</v>
      </c>
      <c r="CH196">
        <v>0.12003655285877442</v>
      </c>
      <c r="CI196">
        <v>0.12724778083135629</v>
      </c>
      <c r="CJ196">
        <v>0.13610277761867834</v>
      </c>
      <c r="CK196">
        <v>0.14599593750777531</v>
      </c>
      <c r="CL196">
        <v>0.15579307382591531</v>
      </c>
      <c r="CM196">
        <v>0.16361350558783597</v>
      </c>
      <c r="CN196">
        <v>0.169722419566676</v>
      </c>
      <c r="CO196">
        <v>0.17378994337035678</v>
      </c>
      <c r="CP196">
        <v>0.17658802784571631</v>
      </c>
      <c r="CQ196">
        <v>0.17809747936302092</v>
      </c>
      <c r="CR196">
        <v>0.17922558731916527</v>
      </c>
      <c r="CS196">
        <v>0.17993999295989452</v>
      </c>
      <c r="CT196">
        <v>0.18075663668922626</v>
      </c>
      <c r="CU196">
        <v>0.180799815628055</v>
      </c>
      <c r="CV196">
        <v>0.18039676474401531</v>
      </c>
      <c r="CW196">
        <v>0.1793690244451461</v>
      </c>
      <c r="CX196">
        <v>0.1775364653765118</v>
      </c>
      <c r="CY196">
        <v>0.1756306986985329</v>
      </c>
      <c r="CZ196">
        <v>0.17284605281956941</v>
      </c>
      <c r="DA196">
        <v>0.17056947959379712</v>
      </c>
      <c r="DB196">
        <v>0.16763897472350481</v>
      </c>
      <c r="DC196">
        <v>0.16531932519782755</v>
      </c>
      <c r="DD196">
        <v>0.16298504993456289</v>
      </c>
      <c r="DE196">
        <v>0.16126642117526971</v>
      </c>
      <c r="DF196">
        <v>0.15952540758158676</v>
      </c>
      <c r="DG196">
        <v>0.15813169075228983</v>
      </c>
      <c r="DH196">
        <v>0.1563723572484913</v>
      </c>
      <c r="DI196">
        <v>0.15449106231897441</v>
      </c>
      <c r="DJ196">
        <v>0.15308587527447148</v>
      </c>
      <c r="DK196">
        <v>0.15123116939717127</v>
      </c>
      <c r="DL196">
        <v>0.14969909341071241</v>
      </c>
      <c r="DM196">
        <v>0.14811658324073571</v>
      </c>
      <c r="DN196">
        <v>0.14626424061506174</v>
      </c>
      <c r="DO196">
        <v>0.1438774566285756</v>
      </c>
      <c r="DP196">
        <v>0.14091147879084256</v>
      </c>
      <c r="DQ196">
        <v>0.13764204470714123</v>
      </c>
      <c r="DR196">
        <v>0.13429278064788394</v>
      </c>
      <c r="DS196">
        <v>0.13105090868497984</v>
      </c>
      <c r="DT196">
        <v>0.12815491296665843</v>
      </c>
      <c r="DU196">
        <v>0.12559365430034869</v>
      </c>
      <c r="DV196">
        <v>0.12342654822238348</v>
      </c>
      <c r="DW196">
        <v>0.12190134095569406</v>
      </c>
      <c r="DX196">
        <v>0.12064590894212281</v>
      </c>
      <c r="DY196">
        <v>0.11924492921881492</v>
      </c>
      <c r="DZ196">
        <v>0.11736511988854817</v>
      </c>
      <c r="EA196">
        <v>0.11408416011490526</v>
      </c>
      <c r="EB196">
        <v>0.10870404710505464</v>
      </c>
    </row>
    <row r="197" spans="1:132" x14ac:dyDescent="0.3">
      <c r="A197" t="e">
        <f>VLOOKUP(B197,#REF!,2,0)</f>
        <v>#REF!</v>
      </c>
      <c r="B197" t="s">
        <v>4</v>
      </c>
      <c r="C197" t="s">
        <v>67</v>
      </c>
      <c r="D197" t="s">
        <v>46</v>
      </c>
      <c r="E197" t="str">
        <f t="shared" si="3"/>
        <v>E05T1R09</v>
      </c>
      <c r="F197">
        <v>9</v>
      </c>
      <c r="G197" t="s">
        <v>19</v>
      </c>
      <c r="H197">
        <v>0.18292527603497158</v>
      </c>
      <c r="I197">
        <v>0.19011825445699113</v>
      </c>
      <c r="J197">
        <v>0.19612893821162647</v>
      </c>
      <c r="K197">
        <v>0.20373451568483608</v>
      </c>
      <c r="L197">
        <v>0.21041908010071259</v>
      </c>
      <c r="M197">
        <v>0.21223777897060786</v>
      </c>
      <c r="N197">
        <v>0.21277089458582141</v>
      </c>
      <c r="O197">
        <v>0.21273816837411427</v>
      </c>
      <c r="P197">
        <v>0.21180328050545391</v>
      </c>
      <c r="Q197">
        <v>0.21050737798950922</v>
      </c>
      <c r="R197">
        <v>0.20868836188345438</v>
      </c>
      <c r="S197">
        <v>0.20597229331866429</v>
      </c>
      <c r="T197">
        <v>0.20512298596212172</v>
      </c>
      <c r="U197">
        <v>0.20317688830599864</v>
      </c>
      <c r="V197">
        <v>0.20060689640446405</v>
      </c>
      <c r="W197">
        <v>0.19866312985882109</v>
      </c>
      <c r="X197">
        <v>0.19651805674470432</v>
      </c>
      <c r="Y197">
        <v>0.19423526075025255</v>
      </c>
      <c r="Z197">
        <v>0.19164544283552062</v>
      </c>
      <c r="AA197">
        <v>0.18908393531473003</v>
      </c>
      <c r="AB197">
        <v>0.18710257362661048</v>
      </c>
      <c r="AC197">
        <v>0.18461161114778532</v>
      </c>
      <c r="AD197">
        <v>0.18193543404469065</v>
      </c>
      <c r="AE197">
        <v>0.17959131169172238</v>
      </c>
      <c r="AF197">
        <v>0.17780715889200874</v>
      </c>
      <c r="AG197">
        <v>0.17520576989319178</v>
      </c>
      <c r="AH197">
        <v>0.17309483584363095</v>
      </c>
      <c r="AI197">
        <v>0.17102351786614464</v>
      </c>
      <c r="AJ197">
        <v>0.16868999338228599</v>
      </c>
      <c r="AK197">
        <v>0.16660652375533949</v>
      </c>
      <c r="AL197">
        <v>0.16410658058786096</v>
      </c>
      <c r="AM197">
        <v>0.16184418686484045</v>
      </c>
      <c r="AN197">
        <v>0.15988453565248248</v>
      </c>
      <c r="AO197">
        <v>0.15828128685150067</v>
      </c>
      <c r="AP197">
        <v>0.15695196369604777</v>
      </c>
      <c r="AQ197">
        <v>0.15607982844544971</v>
      </c>
      <c r="AR197">
        <v>0.15536174103166536</v>
      </c>
      <c r="AS197">
        <v>0.15495922483964727</v>
      </c>
      <c r="AT197">
        <v>0.15479484064520951</v>
      </c>
      <c r="AU197">
        <v>0.1545854717222403</v>
      </c>
      <c r="AV197">
        <v>0.15448844788614255</v>
      </c>
      <c r="AW197">
        <v>0.15406943774252138</v>
      </c>
      <c r="AX197">
        <v>0.15294615612553103</v>
      </c>
      <c r="AY197">
        <v>0.15168145887221968</v>
      </c>
      <c r="AZ197">
        <v>0.15041398444612319</v>
      </c>
      <c r="BA197">
        <v>0.14911051731045552</v>
      </c>
      <c r="BB197">
        <v>0.14793643854358265</v>
      </c>
      <c r="BC197">
        <v>0.14634387092615353</v>
      </c>
      <c r="BD197">
        <v>0.1443166631160224</v>
      </c>
      <c r="BE197">
        <v>0.14266974635545135</v>
      </c>
      <c r="BF197">
        <v>0.1403198442076849</v>
      </c>
      <c r="BG197">
        <v>0.13752351239398483</v>
      </c>
      <c r="BH197">
        <v>0.13497300320629058</v>
      </c>
      <c r="BI197">
        <v>0.13189552539548174</v>
      </c>
      <c r="BJ197">
        <v>0.12953372368983299</v>
      </c>
      <c r="BK197">
        <v>0.12687606714769542</v>
      </c>
      <c r="BL197">
        <v>0.12444252354020216</v>
      </c>
      <c r="BM197">
        <v>0.122180116697592</v>
      </c>
      <c r="BN197">
        <v>0.11999117574282882</v>
      </c>
      <c r="BO197">
        <v>0.1178766259377725</v>
      </c>
      <c r="BP197">
        <v>0.11566764675564487</v>
      </c>
      <c r="BQ197">
        <v>0.11342429710311987</v>
      </c>
      <c r="BR197">
        <v>0.11111963301543791</v>
      </c>
      <c r="BS197">
        <v>0.10920821884914156</v>
      </c>
      <c r="BT197">
        <v>0.10813554512608776</v>
      </c>
      <c r="BU197">
        <v>0.107033489552845</v>
      </c>
      <c r="BV197">
        <v>0.10663395966888856</v>
      </c>
      <c r="BW197">
        <v>0.10661591969638919</v>
      </c>
      <c r="BX197">
        <v>0.10744853204491477</v>
      </c>
      <c r="BY197">
        <v>0.1089917044369034</v>
      </c>
      <c r="BZ197">
        <v>0.11092985144779309</v>
      </c>
      <c r="CA197">
        <v>0.11355282811555684</v>
      </c>
      <c r="CB197">
        <v>0.11546141027812436</v>
      </c>
      <c r="CC197">
        <v>0.11766463179376863</v>
      </c>
      <c r="CD197">
        <v>0.11932267784998121</v>
      </c>
      <c r="CE197">
        <v>0.12094410725571671</v>
      </c>
      <c r="CF197">
        <v>0.12253682448683711</v>
      </c>
      <c r="CG197">
        <v>0.12567093852932343</v>
      </c>
      <c r="CH197">
        <v>0.13092304570901181</v>
      </c>
      <c r="CI197">
        <v>0.13803662609516626</v>
      </c>
      <c r="CJ197">
        <v>0.14679266797834478</v>
      </c>
      <c r="CK197">
        <v>0.15657588995361052</v>
      </c>
      <c r="CL197">
        <v>0.166357895014976</v>
      </c>
      <c r="CM197">
        <v>0.17405232555821845</v>
      </c>
      <c r="CN197">
        <v>0.1800206895011783</v>
      </c>
      <c r="CO197">
        <v>0.18398527298151235</v>
      </c>
      <c r="CP197">
        <v>0.18660769099058233</v>
      </c>
      <c r="CQ197">
        <v>0.18796755706314913</v>
      </c>
      <c r="CR197">
        <v>0.1891289160246602</v>
      </c>
      <c r="CS197">
        <v>0.18959623332038947</v>
      </c>
      <c r="CT197">
        <v>0.1902697024007724</v>
      </c>
      <c r="CU197">
        <v>0.19020970515762517</v>
      </c>
      <c r="CV197">
        <v>0.18960578462976074</v>
      </c>
      <c r="CW197">
        <v>0.18838664506703942</v>
      </c>
      <c r="CX197">
        <v>0.18647291794830964</v>
      </c>
      <c r="CY197">
        <v>0.18446201039360194</v>
      </c>
      <c r="CZ197">
        <v>0.18161914646433899</v>
      </c>
      <c r="DA197">
        <v>0.17922784804165581</v>
      </c>
      <c r="DB197">
        <v>0.17623497698291568</v>
      </c>
      <c r="DC197">
        <v>0.17381230720017629</v>
      </c>
      <c r="DD197">
        <v>0.17142157850609568</v>
      </c>
      <c r="DE197">
        <v>0.16963323167503422</v>
      </c>
      <c r="DF197">
        <v>0.16772669071404406</v>
      </c>
      <c r="DG197">
        <v>0.16622136842393045</v>
      </c>
      <c r="DH197">
        <v>0.16448109192310284</v>
      </c>
      <c r="DI197">
        <v>0.16251768768566266</v>
      </c>
      <c r="DJ197">
        <v>0.16105068681500176</v>
      </c>
      <c r="DK197">
        <v>0.15916502440389751</v>
      </c>
      <c r="DL197">
        <v>0.15762171158417929</v>
      </c>
      <c r="DM197">
        <v>0.15589877823291742</v>
      </c>
      <c r="DN197">
        <v>0.15397605852969312</v>
      </c>
      <c r="DO197">
        <v>0.15161053470857458</v>
      </c>
      <c r="DP197">
        <v>0.14857367616757544</v>
      </c>
      <c r="DQ197">
        <v>0.1453110722934812</v>
      </c>
      <c r="DR197">
        <v>0.14188764673444967</v>
      </c>
      <c r="DS197">
        <v>0.1386391558283015</v>
      </c>
      <c r="DT197">
        <v>0.13580043633313493</v>
      </c>
      <c r="DU197">
        <v>0.133214654307344</v>
      </c>
      <c r="DV197">
        <v>0.13104229031463041</v>
      </c>
      <c r="DW197">
        <v>0.12953034102398106</v>
      </c>
      <c r="DX197">
        <v>0.12828838877859577</v>
      </c>
      <c r="DY197">
        <v>0.12686936672818752</v>
      </c>
      <c r="DZ197">
        <v>0.12498808810373729</v>
      </c>
      <c r="EA197">
        <v>0.12176282359880564</v>
      </c>
      <c r="EB197">
        <v>0.11635943059589778</v>
      </c>
    </row>
    <row r="198" spans="1:132" x14ac:dyDescent="0.3">
      <c r="A198" t="e">
        <f>VLOOKUP(B198,#REF!,2,0)</f>
        <v>#REF!</v>
      </c>
      <c r="B198" t="s">
        <v>4</v>
      </c>
      <c r="C198" t="s">
        <v>67</v>
      </c>
      <c r="D198" t="s">
        <v>66</v>
      </c>
      <c r="E198" t="str">
        <f t="shared" si="3"/>
        <v>E05T1R10</v>
      </c>
      <c r="F198">
        <v>10</v>
      </c>
      <c r="G198" t="s">
        <v>19</v>
      </c>
      <c r="H198">
        <v>0.19265820057152366</v>
      </c>
      <c r="I198">
        <v>0.20013933531010258</v>
      </c>
      <c r="J198">
        <v>0.20773851722846395</v>
      </c>
      <c r="K198">
        <v>0.21477491373974839</v>
      </c>
      <c r="L198">
        <v>0.22382263117903606</v>
      </c>
      <c r="M198">
        <v>0.22609943393020779</v>
      </c>
      <c r="N198">
        <v>0.22821452528877056</v>
      </c>
      <c r="O198">
        <v>0.22845023144979504</v>
      </c>
      <c r="P198">
        <v>0.22770707181143079</v>
      </c>
      <c r="Q198">
        <v>0.22626201994356984</v>
      </c>
      <c r="R198">
        <v>0.22497127537163344</v>
      </c>
      <c r="S198">
        <v>0.22264609908710939</v>
      </c>
      <c r="T198">
        <v>0.22196707292984427</v>
      </c>
      <c r="U198">
        <v>0.22028381890134155</v>
      </c>
      <c r="V198">
        <v>0.21709137040440454</v>
      </c>
      <c r="W198">
        <v>0.21596195120266465</v>
      </c>
      <c r="X198">
        <v>0.21343612281456334</v>
      </c>
      <c r="Y198">
        <v>0.21173361943290361</v>
      </c>
      <c r="Z198">
        <v>0.20958582351357183</v>
      </c>
      <c r="AA198">
        <v>0.20679456775653549</v>
      </c>
      <c r="AB198">
        <v>0.20470660997847395</v>
      </c>
      <c r="AC198">
        <v>0.20256821263254673</v>
      </c>
      <c r="AD198">
        <v>0.20016008813362005</v>
      </c>
      <c r="AE198">
        <v>0.19775012671282002</v>
      </c>
      <c r="AF198">
        <v>0.19560245685895505</v>
      </c>
      <c r="AG198">
        <v>0.19346829432831644</v>
      </c>
      <c r="AH198">
        <v>0.1914501163820656</v>
      </c>
      <c r="AI198">
        <v>0.18878697095734914</v>
      </c>
      <c r="AJ198">
        <v>0.18675028183049708</v>
      </c>
      <c r="AK198">
        <v>0.18486296483495299</v>
      </c>
      <c r="AL198">
        <v>0.18221840878600559</v>
      </c>
      <c r="AM198">
        <v>0.17996490365954687</v>
      </c>
      <c r="AN198">
        <v>0.17817973798434644</v>
      </c>
      <c r="AO198">
        <v>0.17640170818302434</v>
      </c>
      <c r="AP198">
        <v>0.17464413740336573</v>
      </c>
      <c r="AQ198">
        <v>0.17359114102980036</v>
      </c>
      <c r="AR198">
        <v>0.17292674777460718</v>
      </c>
      <c r="AS198">
        <v>0.17226897785472292</v>
      </c>
      <c r="AT198">
        <v>0.17175832247607636</v>
      </c>
      <c r="AU198">
        <v>0.17140865889051063</v>
      </c>
      <c r="AV198">
        <v>0.17096010072221574</v>
      </c>
      <c r="AW198">
        <v>0.17021040391239056</v>
      </c>
      <c r="AX198">
        <v>0.16874216652303242</v>
      </c>
      <c r="AY198">
        <v>0.16745491941399265</v>
      </c>
      <c r="AZ198">
        <v>0.166062076665974</v>
      </c>
      <c r="BA198">
        <v>0.16466452578038113</v>
      </c>
      <c r="BB198">
        <v>0.16320200951020239</v>
      </c>
      <c r="BC198">
        <v>0.16147250678890296</v>
      </c>
      <c r="BD198">
        <v>0.15917941065987468</v>
      </c>
      <c r="BE198">
        <v>0.15717840437924926</v>
      </c>
      <c r="BF198">
        <v>0.1549085165202137</v>
      </c>
      <c r="BG198">
        <v>0.15221770542708132</v>
      </c>
      <c r="BH198">
        <v>0.14951434778872216</v>
      </c>
      <c r="BI198">
        <v>0.14657206768858649</v>
      </c>
      <c r="BJ198">
        <v>0.14402019364256749</v>
      </c>
      <c r="BK198">
        <v>0.14135869437525481</v>
      </c>
      <c r="BL198">
        <v>0.13887706647899892</v>
      </c>
      <c r="BM198">
        <v>0.13642838308565017</v>
      </c>
      <c r="BN198">
        <v>0.13430877851014805</v>
      </c>
      <c r="BO198">
        <v>0.1320523382284568</v>
      </c>
      <c r="BP198">
        <v>0.12957252819128939</v>
      </c>
      <c r="BQ198">
        <v>0.12730651155237374</v>
      </c>
      <c r="BR198">
        <v>0.12487345249190603</v>
      </c>
      <c r="BS198">
        <v>0.12291440355379511</v>
      </c>
      <c r="BT198">
        <v>0.12161900586968651</v>
      </c>
      <c r="BU198">
        <v>0.12031245628141914</v>
      </c>
      <c r="BV198">
        <v>0.11988103084964648</v>
      </c>
      <c r="BW198">
        <v>0.11972954827610904</v>
      </c>
      <c r="BX198">
        <v>0.12019413131381282</v>
      </c>
      <c r="BY198">
        <v>0.12142227108870755</v>
      </c>
      <c r="BZ198">
        <v>0.12307224843167781</v>
      </c>
      <c r="CA198">
        <v>0.12515135019901552</v>
      </c>
      <c r="CB198">
        <v>0.12690901449729819</v>
      </c>
      <c r="CC198">
        <v>0.12876147627293463</v>
      </c>
      <c r="CD198">
        <v>0.13020936234573513</v>
      </c>
      <c r="CE198">
        <v>0.1315232923625077</v>
      </c>
      <c r="CF198">
        <v>0.13288034040569152</v>
      </c>
      <c r="CG198">
        <v>0.13571879170653575</v>
      </c>
      <c r="CH198">
        <v>0.14064917703500276</v>
      </c>
      <c r="CI198">
        <v>0.14728881404365265</v>
      </c>
      <c r="CJ198">
        <v>0.15567179969020797</v>
      </c>
      <c r="CK198">
        <v>0.16500135953386755</v>
      </c>
      <c r="CL198">
        <v>0.17433824295245223</v>
      </c>
      <c r="CM198">
        <v>0.18164236795315328</v>
      </c>
      <c r="CN198">
        <v>0.18723126682031765</v>
      </c>
      <c r="CO198">
        <v>0.19089894293651832</v>
      </c>
      <c r="CP198">
        <v>0.19340151182950066</v>
      </c>
      <c r="CQ198">
        <v>0.19453261943954978</v>
      </c>
      <c r="CR198">
        <v>0.19542955554692668</v>
      </c>
      <c r="CS198">
        <v>0.19577427604900455</v>
      </c>
      <c r="CT198">
        <v>0.1962232633403925</v>
      </c>
      <c r="CU198">
        <v>0.19610053929925128</v>
      </c>
      <c r="CV198">
        <v>0.19542557751789838</v>
      </c>
      <c r="CW198">
        <v>0.19406690384887529</v>
      </c>
      <c r="CX198">
        <v>0.19203044404227468</v>
      </c>
      <c r="CY198">
        <v>0.18984413881036938</v>
      </c>
      <c r="CZ198">
        <v>0.18701441317757966</v>
      </c>
      <c r="DA198">
        <v>0.18462262222947473</v>
      </c>
      <c r="DB198">
        <v>0.1815706118882382</v>
      </c>
      <c r="DC198">
        <v>0.17919060175660284</v>
      </c>
      <c r="DD198">
        <v>0.17669734914131291</v>
      </c>
      <c r="DE198">
        <v>0.17489096274312854</v>
      </c>
      <c r="DF198">
        <v>0.17296386419226745</v>
      </c>
      <c r="DG198">
        <v>0.17143851760366338</v>
      </c>
      <c r="DH198">
        <v>0.1696334460069211</v>
      </c>
      <c r="DI198">
        <v>0.16764061965760393</v>
      </c>
      <c r="DJ198">
        <v>0.16613796526953456</v>
      </c>
      <c r="DK198">
        <v>0.16421797500878171</v>
      </c>
      <c r="DL198">
        <v>0.16265976928664741</v>
      </c>
      <c r="DM198">
        <v>0.16088082949715388</v>
      </c>
      <c r="DN198">
        <v>0.15895800020000192</v>
      </c>
      <c r="DO198">
        <v>0.1566056810711518</v>
      </c>
      <c r="DP198">
        <v>0.15358439875683927</v>
      </c>
      <c r="DQ198">
        <v>0.1503553429805797</v>
      </c>
      <c r="DR198">
        <v>0.14706932983537291</v>
      </c>
      <c r="DS198">
        <v>0.14385132122614272</v>
      </c>
      <c r="DT198">
        <v>0.14100728421659048</v>
      </c>
      <c r="DU198">
        <v>0.13848661097960083</v>
      </c>
      <c r="DV198">
        <v>0.13637448969369259</v>
      </c>
      <c r="DW198">
        <v>0.13485991057384164</v>
      </c>
      <c r="DX198">
        <v>0.13363313059197418</v>
      </c>
      <c r="DY198">
        <v>0.13224109284735566</v>
      </c>
      <c r="DZ198">
        <v>0.13036298597700452</v>
      </c>
      <c r="EA198">
        <v>0.12715414693794577</v>
      </c>
      <c r="EB198">
        <v>0.12178297803110276</v>
      </c>
    </row>
    <row r="199" spans="1:132" x14ac:dyDescent="0.3">
      <c r="A199" t="e">
        <f>VLOOKUP(B199,#REF!,2,0)</f>
        <v>#REF!</v>
      </c>
      <c r="B199" t="s">
        <v>4</v>
      </c>
      <c r="C199" t="s">
        <v>67</v>
      </c>
      <c r="D199" t="s">
        <v>22</v>
      </c>
      <c r="E199" t="str">
        <f t="shared" si="3"/>
        <v>E05T1R11</v>
      </c>
      <c r="F199">
        <v>11</v>
      </c>
      <c r="G199" t="s">
        <v>19</v>
      </c>
      <c r="H199">
        <v>0.232627739277737</v>
      </c>
      <c r="I199">
        <v>0.241486287433408</v>
      </c>
      <c r="J199">
        <v>0.24842534303639299</v>
      </c>
      <c r="K199">
        <v>0.25717011260350198</v>
      </c>
      <c r="L199">
        <v>0.264597778874058</v>
      </c>
      <c r="M199">
        <v>0.26831716535156602</v>
      </c>
      <c r="N199">
        <v>0.26985235872475399</v>
      </c>
      <c r="O199">
        <v>0.27067257127792899</v>
      </c>
      <c r="P199">
        <v>0.26969597075707102</v>
      </c>
      <c r="Q199">
        <v>0.26802887921254698</v>
      </c>
      <c r="R199">
        <v>0.26644284196763202</v>
      </c>
      <c r="S199">
        <v>0.26414269918071198</v>
      </c>
      <c r="T199">
        <v>0.26297636719449202</v>
      </c>
      <c r="U199">
        <v>0.26113493896392798</v>
      </c>
      <c r="V199">
        <v>0.25833162999089998</v>
      </c>
      <c r="W199">
        <v>0.256446468579691</v>
      </c>
      <c r="X199">
        <v>0.25355304961301101</v>
      </c>
      <c r="Y199">
        <v>0.25181345046188502</v>
      </c>
      <c r="Z199">
        <v>0.249447635519087</v>
      </c>
      <c r="AA199">
        <v>0.24686727095194499</v>
      </c>
      <c r="AB199">
        <v>0.244407010074398</v>
      </c>
      <c r="AC199">
        <v>0.24195343177262099</v>
      </c>
      <c r="AD199">
        <v>0.240196509744454</v>
      </c>
      <c r="AE199">
        <v>0.23727919662309399</v>
      </c>
      <c r="AF199">
        <v>0.23492482312079599</v>
      </c>
      <c r="AG199">
        <v>0.232377010668913</v>
      </c>
      <c r="AH199">
        <v>0.22998774225831101</v>
      </c>
      <c r="AI199">
        <v>0.22804584754076301</v>
      </c>
      <c r="AJ199">
        <v>0.22582354379963401</v>
      </c>
      <c r="AK199">
        <v>0.22321184681445599</v>
      </c>
      <c r="AL199">
        <v>0.220730642271497</v>
      </c>
      <c r="AM199">
        <v>0.21831903885826401</v>
      </c>
      <c r="AN199">
        <v>0.21618985429152801</v>
      </c>
      <c r="AO199">
        <v>0.21451965147952501</v>
      </c>
      <c r="AP199">
        <v>0.21288290896405099</v>
      </c>
      <c r="AQ199">
        <v>0.211814482623601</v>
      </c>
      <c r="AR199">
        <v>0.21091615581682899</v>
      </c>
      <c r="AS199">
        <v>0.21000852878572299</v>
      </c>
      <c r="AT199">
        <v>0.20924505100166499</v>
      </c>
      <c r="AU199">
        <v>0.208763073682498</v>
      </c>
      <c r="AV199">
        <v>0.208542463436867</v>
      </c>
      <c r="AW199">
        <v>0.20800218387748801</v>
      </c>
      <c r="AX199">
        <v>0.206459626089808</v>
      </c>
      <c r="AY199">
        <v>0.20505760241783599</v>
      </c>
      <c r="AZ199">
        <v>0.20389118728379499</v>
      </c>
      <c r="BA199">
        <v>0.20272297463851799</v>
      </c>
      <c r="BB199">
        <v>0.201312249363192</v>
      </c>
      <c r="BC199">
        <v>0.19971547722444</v>
      </c>
      <c r="BD199">
        <v>0.197472131538832</v>
      </c>
      <c r="BE199">
        <v>0.19550015316880401</v>
      </c>
      <c r="BF199">
        <v>0.193434381277968</v>
      </c>
      <c r="BG199">
        <v>0.190492770757348</v>
      </c>
      <c r="BH199">
        <v>0.18815181167799799</v>
      </c>
      <c r="BI199">
        <v>0.18512925864851701</v>
      </c>
      <c r="BJ199">
        <v>0.182769976228248</v>
      </c>
      <c r="BK199">
        <v>0.18014909081137501</v>
      </c>
      <c r="BL199">
        <v>0.17764344793174</v>
      </c>
      <c r="BM199">
        <v>0.175501887663291</v>
      </c>
      <c r="BN199">
        <v>0.17328504703551101</v>
      </c>
      <c r="BO199">
        <v>0.17114831953499601</v>
      </c>
      <c r="BP199">
        <v>0.16878933764763701</v>
      </c>
      <c r="BQ199">
        <v>0.16657001415207601</v>
      </c>
      <c r="BR199">
        <v>0.16423193721709001</v>
      </c>
      <c r="BS199">
        <v>0.16238752680003399</v>
      </c>
      <c r="BT199">
        <v>0.160897378636745</v>
      </c>
      <c r="BU199">
        <v>0.15984061577533801</v>
      </c>
      <c r="BV199">
        <v>0.15918985662826199</v>
      </c>
      <c r="BW199">
        <v>0.159003991360575</v>
      </c>
      <c r="BX199">
        <v>0.159521042088235</v>
      </c>
      <c r="BY199">
        <v>0.16064151962787401</v>
      </c>
      <c r="BZ199">
        <v>0.16216800931688599</v>
      </c>
      <c r="CA199">
        <v>0.164251804077615</v>
      </c>
      <c r="CB199">
        <v>0.165872105690509</v>
      </c>
      <c r="CC199">
        <v>0.16764353919566999</v>
      </c>
      <c r="CD199">
        <v>0.16919727175181101</v>
      </c>
      <c r="CE199">
        <v>0.17012455277097699</v>
      </c>
      <c r="CF199">
        <v>0.17148699744186099</v>
      </c>
      <c r="CG199">
        <v>0.17397283877398101</v>
      </c>
      <c r="CH199">
        <v>0.17827261662507399</v>
      </c>
      <c r="CI199">
        <v>0.184223654074885</v>
      </c>
      <c r="CJ199">
        <v>0.191740013818573</v>
      </c>
      <c r="CK199">
        <v>0.20025469271969901</v>
      </c>
      <c r="CL199">
        <v>0.20889459187377399</v>
      </c>
      <c r="CM199">
        <v>0.215562773965116</v>
      </c>
      <c r="CN199">
        <v>0.220768204778169</v>
      </c>
      <c r="CO199">
        <v>0.22454707560499601</v>
      </c>
      <c r="CP199">
        <v>0.22691788113884501</v>
      </c>
      <c r="CQ199">
        <v>0.228309481261077</v>
      </c>
      <c r="CR199">
        <v>0.22914255978252501</v>
      </c>
      <c r="CS199">
        <v>0.229629376105111</v>
      </c>
      <c r="CT199">
        <v>0.23009778385899701</v>
      </c>
      <c r="CU199">
        <v>0.230142658704066</v>
      </c>
      <c r="CV199">
        <v>0.22961900205820701</v>
      </c>
      <c r="CW199">
        <v>0.228460301931247</v>
      </c>
      <c r="CX199">
        <v>0.22665113120938599</v>
      </c>
      <c r="CY199">
        <v>0.22468715597665301</v>
      </c>
      <c r="CZ199">
        <v>0.22185407710397001</v>
      </c>
      <c r="DA199">
        <v>0.219398584376263</v>
      </c>
      <c r="DB199">
        <v>0.21659588172003</v>
      </c>
      <c r="DC199">
        <v>0.214142236659107</v>
      </c>
      <c r="DD199">
        <v>0.21183197955344199</v>
      </c>
      <c r="DE199">
        <v>0.20979938692754299</v>
      </c>
      <c r="DF199">
        <v>0.208077142290026</v>
      </c>
      <c r="DG199">
        <v>0.206535011892264</v>
      </c>
      <c r="DH199">
        <v>0.20474175877967299</v>
      </c>
      <c r="DI199">
        <v>0.20270139972410101</v>
      </c>
      <c r="DJ199">
        <v>0.20110352235644699</v>
      </c>
      <c r="DK199">
        <v>0.19926187151056601</v>
      </c>
      <c r="DL199">
        <v>0.19758050871020599</v>
      </c>
      <c r="DM199">
        <v>0.195847271537059</v>
      </c>
      <c r="DN199">
        <v>0.19392321783970101</v>
      </c>
      <c r="DO199">
        <v>0.19143545325727199</v>
      </c>
      <c r="DP199">
        <v>0.18842012019295101</v>
      </c>
      <c r="DQ199">
        <v>0.185058191573748</v>
      </c>
      <c r="DR199">
        <v>0.181572872909148</v>
      </c>
      <c r="DS199">
        <v>0.17828768649134899</v>
      </c>
      <c r="DT199">
        <v>0.17537698193234999</v>
      </c>
      <c r="DU199">
        <v>0.17267463703694699</v>
      </c>
      <c r="DV199">
        <v>0.17040723161172699</v>
      </c>
      <c r="DW199">
        <v>0.16864435610674</v>
      </c>
      <c r="DX199">
        <v>0.166980748826772</v>
      </c>
      <c r="DY199">
        <v>0.16526360927119799</v>
      </c>
      <c r="DZ199">
        <v>0.16304291005548999</v>
      </c>
      <c r="EA199">
        <v>0.15932071498587599</v>
      </c>
      <c r="EB199">
        <v>0.153533754037532</v>
      </c>
    </row>
    <row r="200" spans="1:132" x14ac:dyDescent="0.3">
      <c r="A200" t="e">
        <f>VLOOKUP(B200,#REF!,2,0)</f>
        <v>#REF!</v>
      </c>
      <c r="B200" t="s">
        <v>4</v>
      </c>
      <c r="C200" t="s">
        <v>67</v>
      </c>
      <c r="D200" t="s">
        <v>23</v>
      </c>
      <c r="E200" t="str">
        <f t="shared" si="3"/>
        <v>E05T1R12</v>
      </c>
      <c r="F200">
        <v>12</v>
      </c>
      <c r="G200" t="s">
        <v>19</v>
      </c>
      <c r="H200">
        <v>0.213842024294223</v>
      </c>
      <c r="I200">
        <v>0.222108603064013</v>
      </c>
      <c r="J200">
        <v>0.22960863503532</v>
      </c>
      <c r="K200">
        <v>0.236525577264071</v>
      </c>
      <c r="L200">
        <v>0.24518104966600399</v>
      </c>
      <c r="M200">
        <v>0.25003383710502097</v>
      </c>
      <c r="N200">
        <v>0.25081941214386</v>
      </c>
      <c r="O200">
        <v>0.25083822053215299</v>
      </c>
      <c r="P200">
        <v>0.25039206176331902</v>
      </c>
      <c r="Q200">
        <v>0.248430323223194</v>
      </c>
      <c r="R200">
        <v>0.247722603699991</v>
      </c>
      <c r="S200">
        <v>0.24499515736915201</v>
      </c>
      <c r="T200">
        <v>0.244190596465925</v>
      </c>
      <c r="U200">
        <v>0.24292379959265301</v>
      </c>
      <c r="V200">
        <v>0.23994882927486699</v>
      </c>
      <c r="W200">
        <v>0.23813375315599</v>
      </c>
      <c r="X200">
        <v>0.236239952646428</v>
      </c>
      <c r="Y200">
        <v>0.23389535981780499</v>
      </c>
      <c r="Z200">
        <v>0.23180076884360901</v>
      </c>
      <c r="AA200">
        <v>0.2296231838825</v>
      </c>
      <c r="AB200">
        <v>0.22729956669309001</v>
      </c>
      <c r="AC200">
        <v>0.22497919541060901</v>
      </c>
      <c r="AD200">
        <v>0.22263940536709001</v>
      </c>
      <c r="AE200">
        <v>0.22020069527483699</v>
      </c>
      <c r="AF200">
        <v>0.21783924203798299</v>
      </c>
      <c r="AG200">
        <v>0.21567900792136099</v>
      </c>
      <c r="AH200">
        <v>0.21348480892447</v>
      </c>
      <c r="AI200">
        <v>0.211084328150869</v>
      </c>
      <c r="AJ200">
        <v>0.209206597162961</v>
      </c>
      <c r="AK200">
        <v>0.20704284117544</v>
      </c>
      <c r="AL200">
        <v>0.20431107614951199</v>
      </c>
      <c r="AM200">
        <v>0.20219918891680499</v>
      </c>
      <c r="AN200">
        <v>0.200096658804198</v>
      </c>
      <c r="AO200">
        <v>0.19807471413307501</v>
      </c>
      <c r="AP200">
        <v>0.196523395190217</v>
      </c>
      <c r="AQ200">
        <v>0.19521334047636699</v>
      </c>
      <c r="AR200">
        <v>0.19434510185678</v>
      </c>
      <c r="AS200">
        <v>0.19367569811364899</v>
      </c>
      <c r="AT200">
        <v>0.19300221427163999</v>
      </c>
      <c r="AU200">
        <v>0.192526833735713</v>
      </c>
      <c r="AV200">
        <v>0.192206914603999</v>
      </c>
      <c r="AW200">
        <v>0.191547233411308</v>
      </c>
      <c r="AX200">
        <v>0.190009124362504</v>
      </c>
      <c r="AY200">
        <v>0.188840551728158</v>
      </c>
      <c r="AZ200">
        <v>0.18740412978236801</v>
      </c>
      <c r="BA200">
        <v>0.18613261610373999</v>
      </c>
      <c r="BB200">
        <v>0.18468502135116899</v>
      </c>
      <c r="BC200">
        <v>0.18315329692300999</v>
      </c>
      <c r="BD200">
        <v>0.181151566625574</v>
      </c>
      <c r="BE200">
        <v>0.17920968479381</v>
      </c>
      <c r="BF200">
        <v>0.177198465505821</v>
      </c>
      <c r="BG200">
        <v>0.17419708501085801</v>
      </c>
      <c r="BH200">
        <v>0.17186526418113601</v>
      </c>
      <c r="BI200">
        <v>0.16902259823116</v>
      </c>
      <c r="BJ200">
        <v>0.16659003211995399</v>
      </c>
      <c r="BK200">
        <v>0.163998457561017</v>
      </c>
      <c r="BL200">
        <v>0.161556724847738</v>
      </c>
      <c r="BM200">
        <v>0.159442574482664</v>
      </c>
      <c r="BN200">
        <v>0.157336128547099</v>
      </c>
      <c r="BO200">
        <v>0.15516108867477499</v>
      </c>
      <c r="BP200">
        <v>0.152836218791329</v>
      </c>
      <c r="BQ200">
        <v>0.15068840822778801</v>
      </c>
      <c r="BR200">
        <v>0.148335433998523</v>
      </c>
      <c r="BS200">
        <v>0.14654759117573599</v>
      </c>
      <c r="BT200">
        <v>0.14513965999188899</v>
      </c>
      <c r="BU200">
        <v>0.14399924405472</v>
      </c>
      <c r="BV200">
        <v>0.14344213043581</v>
      </c>
      <c r="BW200">
        <v>0.14334801046402901</v>
      </c>
      <c r="BX200">
        <v>0.143802259659877</v>
      </c>
      <c r="BY200">
        <v>0.144956656854385</v>
      </c>
      <c r="BZ200">
        <v>0.146584360560157</v>
      </c>
      <c r="CA200">
        <v>0.14869159376571001</v>
      </c>
      <c r="CB200">
        <v>0.15029902413295201</v>
      </c>
      <c r="CC200">
        <v>0.15204899335620001</v>
      </c>
      <c r="CD200">
        <v>0.15352116769990901</v>
      </c>
      <c r="CE200">
        <v>0.15469109557070801</v>
      </c>
      <c r="CF200">
        <v>0.15603773330627499</v>
      </c>
      <c r="CG200">
        <v>0.15847854706635001</v>
      </c>
      <c r="CH200">
        <v>0.16290782825647901</v>
      </c>
      <c r="CI200">
        <v>0.16885264266366901</v>
      </c>
      <c r="CJ200">
        <v>0.17629826604475099</v>
      </c>
      <c r="CK200">
        <v>0.18506218886753401</v>
      </c>
      <c r="CL200">
        <v>0.19373947875036199</v>
      </c>
      <c r="CM200">
        <v>0.20064968730514199</v>
      </c>
      <c r="CN200">
        <v>0.205984624893228</v>
      </c>
      <c r="CO200">
        <v>0.209813911955542</v>
      </c>
      <c r="CP200">
        <v>0.21215302646600001</v>
      </c>
      <c r="CQ200">
        <v>0.213719585874205</v>
      </c>
      <c r="CR200">
        <v>0.21454786614614299</v>
      </c>
      <c r="CS200">
        <v>0.215170211466579</v>
      </c>
      <c r="CT200">
        <v>0.21563675227373999</v>
      </c>
      <c r="CU200">
        <v>0.215871730924275</v>
      </c>
      <c r="CV200">
        <v>0.21542207759457499</v>
      </c>
      <c r="CW200">
        <v>0.214386987243882</v>
      </c>
      <c r="CX200">
        <v>0.21257770665631001</v>
      </c>
      <c r="CY200">
        <v>0.21065782103199299</v>
      </c>
      <c r="CZ200">
        <v>0.207920746011899</v>
      </c>
      <c r="DA200">
        <v>0.20541790526647599</v>
      </c>
      <c r="DB200">
        <v>0.202708836847702</v>
      </c>
      <c r="DC200">
        <v>0.20032301126691399</v>
      </c>
      <c r="DD200">
        <v>0.19798228130824999</v>
      </c>
      <c r="DE200">
        <v>0.196069468907276</v>
      </c>
      <c r="DF200">
        <v>0.194389965744688</v>
      </c>
      <c r="DG200">
        <v>0.19284622562727399</v>
      </c>
      <c r="DH200">
        <v>0.19116707765481</v>
      </c>
      <c r="DI200">
        <v>0.18918216415995601</v>
      </c>
      <c r="DJ200">
        <v>0.18762358218917199</v>
      </c>
      <c r="DK200">
        <v>0.18588388208464601</v>
      </c>
      <c r="DL200">
        <v>0.18424018327983899</v>
      </c>
      <c r="DM200">
        <v>0.18256661927008899</v>
      </c>
      <c r="DN200">
        <v>0.18067327131445499</v>
      </c>
      <c r="DO200">
        <v>0.17820001829618301</v>
      </c>
      <c r="DP200">
        <v>0.17523751259524301</v>
      </c>
      <c r="DQ200">
        <v>0.171944008459395</v>
      </c>
      <c r="DR200">
        <v>0.168446426604178</v>
      </c>
      <c r="DS200">
        <v>0.165231587225181</v>
      </c>
      <c r="DT200">
        <v>0.162340305940707</v>
      </c>
      <c r="DU200">
        <v>0.15967214226503801</v>
      </c>
      <c r="DV200">
        <v>0.15743539613148599</v>
      </c>
      <c r="DW200">
        <v>0.15568004952734199</v>
      </c>
      <c r="DX200">
        <v>0.15407857131674299</v>
      </c>
      <c r="DY200">
        <v>0.15234957509941999</v>
      </c>
      <c r="DZ200">
        <v>0.150160556224115</v>
      </c>
      <c r="EA200">
        <v>0.14665729335641201</v>
      </c>
      <c r="EB200">
        <v>0.141015706559566</v>
      </c>
    </row>
    <row r="201" spans="1:132" x14ac:dyDescent="0.3">
      <c r="A201" t="e">
        <f>VLOOKUP(B201,#REF!,2,0)</f>
        <v>#REF!</v>
      </c>
      <c r="B201" t="s">
        <v>4</v>
      </c>
      <c r="C201" t="s">
        <v>67</v>
      </c>
      <c r="D201" t="s">
        <v>24</v>
      </c>
      <c r="E201" t="str">
        <f t="shared" si="3"/>
        <v>E05T1R13</v>
      </c>
      <c r="F201">
        <v>13</v>
      </c>
      <c r="G201" t="s">
        <v>19</v>
      </c>
      <c r="H201">
        <v>0.214307964886609</v>
      </c>
      <c r="I201">
        <v>0.22377028898757001</v>
      </c>
      <c r="J201">
        <v>0.23002984857700901</v>
      </c>
      <c r="K201">
        <v>0.237675063738152</v>
      </c>
      <c r="L201">
        <v>0.245112185053495</v>
      </c>
      <c r="M201">
        <v>0.248348679864865</v>
      </c>
      <c r="N201">
        <v>0.24921220359297699</v>
      </c>
      <c r="O201">
        <v>0.24930180535003699</v>
      </c>
      <c r="P201">
        <v>0.24891471801821399</v>
      </c>
      <c r="Q201">
        <v>0.24731026607503601</v>
      </c>
      <c r="R201">
        <v>0.246409652624279</v>
      </c>
      <c r="S201">
        <v>0.24404852881754199</v>
      </c>
      <c r="T201">
        <v>0.242326266446071</v>
      </c>
      <c r="U201">
        <v>0.24145107176613401</v>
      </c>
      <c r="V201">
        <v>0.23822914043129301</v>
      </c>
      <c r="W201">
        <v>0.23685375892669899</v>
      </c>
      <c r="X201">
        <v>0.23446509138459001</v>
      </c>
      <c r="Y201">
        <v>0.232083730600915</v>
      </c>
      <c r="Z201">
        <v>0.22968432617262199</v>
      </c>
      <c r="AA201">
        <v>0.22733822492375899</v>
      </c>
      <c r="AB201">
        <v>0.225240324927338</v>
      </c>
      <c r="AC201">
        <v>0.222828453402175</v>
      </c>
      <c r="AD201">
        <v>0.22072264675912701</v>
      </c>
      <c r="AE201">
        <v>0.21796121176654301</v>
      </c>
      <c r="AF201">
        <v>0.21589410555396801</v>
      </c>
      <c r="AG201">
        <v>0.21398176676960201</v>
      </c>
      <c r="AH201">
        <v>0.21157305685375799</v>
      </c>
      <c r="AI201">
        <v>0.20903158115503701</v>
      </c>
      <c r="AJ201">
        <v>0.207013443218626</v>
      </c>
      <c r="AK201">
        <v>0.20487969281239701</v>
      </c>
      <c r="AL201">
        <v>0.20235469079431201</v>
      </c>
      <c r="AM201">
        <v>0.19998081781822399</v>
      </c>
      <c r="AN201">
        <v>0.19786570433780601</v>
      </c>
      <c r="AO201">
        <v>0.19611307899232799</v>
      </c>
      <c r="AP201">
        <v>0.19451612942028301</v>
      </c>
      <c r="AQ201">
        <v>0.19326606787192099</v>
      </c>
      <c r="AR201">
        <v>0.19228629255652799</v>
      </c>
      <c r="AS201">
        <v>0.19152598367611201</v>
      </c>
      <c r="AT201">
        <v>0.19083729124600801</v>
      </c>
      <c r="AU201">
        <v>0.19032258419512399</v>
      </c>
      <c r="AV201">
        <v>0.18997473094712999</v>
      </c>
      <c r="AW201">
        <v>0.18917710710749799</v>
      </c>
      <c r="AX201">
        <v>0.187809280861052</v>
      </c>
      <c r="AY201">
        <v>0.18649304018587701</v>
      </c>
      <c r="AZ201">
        <v>0.185204099418429</v>
      </c>
      <c r="BA201">
        <v>0.183905712321981</v>
      </c>
      <c r="BB201">
        <v>0.18236714092383499</v>
      </c>
      <c r="BC201">
        <v>0.180914267493995</v>
      </c>
      <c r="BD201">
        <v>0.17865605254738301</v>
      </c>
      <c r="BE201">
        <v>0.17678699317667701</v>
      </c>
      <c r="BF201">
        <v>0.174720546741261</v>
      </c>
      <c r="BG201">
        <v>0.17186338830533701</v>
      </c>
      <c r="BH201">
        <v>0.16956493677416501</v>
      </c>
      <c r="BI201">
        <v>0.166506763153493</v>
      </c>
      <c r="BJ201">
        <v>0.164128014896955</v>
      </c>
      <c r="BK201">
        <v>0.1615669387192</v>
      </c>
      <c r="BL201">
        <v>0.15906988839705899</v>
      </c>
      <c r="BM201">
        <v>0.15685367517593701</v>
      </c>
      <c r="BN201">
        <v>0.15474426248703799</v>
      </c>
      <c r="BO201">
        <v>0.1525313051568</v>
      </c>
      <c r="BP201">
        <v>0.15033280993567999</v>
      </c>
      <c r="BQ201">
        <v>0.148043274148419</v>
      </c>
      <c r="BR201">
        <v>0.14584907502692801</v>
      </c>
      <c r="BS201">
        <v>0.14391725594739299</v>
      </c>
      <c r="BT201">
        <v>0.14255750878569601</v>
      </c>
      <c r="BU201">
        <v>0.14145046632338901</v>
      </c>
      <c r="BV201">
        <v>0.14081759648360501</v>
      </c>
      <c r="BW201">
        <v>0.14065477495044201</v>
      </c>
      <c r="BX201">
        <v>0.14123025798085301</v>
      </c>
      <c r="BY201">
        <v>0.142303741509551</v>
      </c>
      <c r="BZ201">
        <v>0.14389973485826299</v>
      </c>
      <c r="CA201">
        <v>0.145898683341455</v>
      </c>
      <c r="CB201">
        <v>0.14763110241901201</v>
      </c>
      <c r="CC201">
        <v>0.14954191009073001</v>
      </c>
      <c r="CD201">
        <v>0.150924897284895</v>
      </c>
      <c r="CE201">
        <v>0.15215901592789699</v>
      </c>
      <c r="CF201">
        <v>0.153466544866666</v>
      </c>
      <c r="CG201">
        <v>0.156059743106952</v>
      </c>
      <c r="CH201">
        <v>0.160578475357357</v>
      </c>
      <c r="CI201">
        <v>0.166838026073549</v>
      </c>
      <c r="CJ201">
        <v>0.174716364281641</v>
      </c>
      <c r="CK201">
        <v>0.18372453568316299</v>
      </c>
      <c r="CL201">
        <v>0.19275241992084099</v>
      </c>
      <c r="CM201">
        <v>0.19991874040524399</v>
      </c>
      <c r="CN201">
        <v>0.20550981347605199</v>
      </c>
      <c r="CO201">
        <v>0.20949230497646401</v>
      </c>
      <c r="CP201">
        <v>0.21196056663975801</v>
      </c>
      <c r="CQ201">
        <v>0.21353013325586201</v>
      </c>
      <c r="CR201">
        <v>0.21442789243174001</v>
      </c>
      <c r="CS201">
        <v>0.215118131034615</v>
      </c>
      <c r="CT201">
        <v>0.215690698869968</v>
      </c>
      <c r="CU201">
        <v>0.21578835035722099</v>
      </c>
      <c r="CV201">
        <v>0.21537584431311599</v>
      </c>
      <c r="CW201">
        <v>0.21428910276058999</v>
      </c>
      <c r="CX201">
        <v>0.21253364149051401</v>
      </c>
      <c r="CY201">
        <v>0.210567177048086</v>
      </c>
      <c r="CZ201">
        <v>0.20776662587588601</v>
      </c>
      <c r="DA201">
        <v>0.20530267524672699</v>
      </c>
      <c r="DB201">
        <v>0.20251631472683301</v>
      </c>
      <c r="DC201">
        <v>0.19999793674605301</v>
      </c>
      <c r="DD201">
        <v>0.197664516589211</v>
      </c>
      <c r="DE201">
        <v>0.195832861317351</v>
      </c>
      <c r="DF201">
        <v>0.19409767618689899</v>
      </c>
      <c r="DG201">
        <v>0.19253898864807101</v>
      </c>
      <c r="DH201">
        <v>0.19075102343941699</v>
      </c>
      <c r="DI201">
        <v>0.18878404609497601</v>
      </c>
      <c r="DJ201">
        <v>0.18723732068336699</v>
      </c>
      <c r="DK201">
        <v>0.185503159608263</v>
      </c>
      <c r="DL201">
        <v>0.183841043214268</v>
      </c>
      <c r="DM201">
        <v>0.182091306789989</v>
      </c>
      <c r="DN201">
        <v>0.18023509855806899</v>
      </c>
      <c r="DO201">
        <v>0.17778923604275301</v>
      </c>
      <c r="DP201">
        <v>0.174823402892756</v>
      </c>
      <c r="DQ201">
        <v>0.17145379192545701</v>
      </c>
      <c r="DR201">
        <v>0.16798657677390599</v>
      </c>
      <c r="DS201">
        <v>0.16475992275844401</v>
      </c>
      <c r="DT201">
        <v>0.161887592892972</v>
      </c>
      <c r="DU201">
        <v>0.159287635783082</v>
      </c>
      <c r="DV201">
        <v>0.157053880819813</v>
      </c>
      <c r="DW201">
        <v>0.15534988883085701</v>
      </c>
      <c r="DX201">
        <v>0.15385536690990001</v>
      </c>
      <c r="DY201">
        <v>0.152264996008141</v>
      </c>
      <c r="DZ201">
        <v>0.15016777623994099</v>
      </c>
      <c r="EA201">
        <v>0.14664415625020599</v>
      </c>
      <c r="EB201">
        <v>0.14103780537032601</v>
      </c>
    </row>
    <row r="202" spans="1:132" x14ac:dyDescent="0.3">
      <c r="A202" t="e">
        <f>VLOOKUP(B202,#REF!,2,0)</f>
        <v>#REF!</v>
      </c>
      <c r="B202" t="s">
        <v>4</v>
      </c>
      <c r="C202" t="s">
        <v>67</v>
      </c>
      <c r="D202" t="s">
        <v>25</v>
      </c>
      <c r="E202" t="str">
        <f t="shared" si="3"/>
        <v>E05T1R14</v>
      </c>
      <c r="F202">
        <v>14</v>
      </c>
      <c r="G202" t="s">
        <v>19</v>
      </c>
      <c r="H202">
        <v>0.19898172352943999</v>
      </c>
      <c r="I202">
        <v>0.20606633022770501</v>
      </c>
      <c r="J202">
        <v>0.21067913916115499</v>
      </c>
      <c r="K202">
        <v>0.21709559984635399</v>
      </c>
      <c r="L202">
        <v>0.223397966714206</v>
      </c>
      <c r="M202">
        <v>0.227010498841099</v>
      </c>
      <c r="N202">
        <v>0.227356339502572</v>
      </c>
      <c r="O202">
        <v>0.226920323708939</v>
      </c>
      <c r="P202">
        <v>0.22554322885879699</v>
      </c>
      <c r="Q202">
        <v>0.22435307597340901</v>
      </c>
      <c r="R202">
        <v>0.22305161351462899</v>
      </c>
      <c r="S202">
        <v>0.220689881726683</v>
      </c>
      <c r="T202">
        <v>0.21890571891492</v>
      </c>
      <c r="U202">
        <v>0.218550964475031</v>
      </c>
      <c r="V202">
        <v>0.21599557143791001</v>
      </c>
      <c r="W202">
        <v>0.213925004219266</v>
      </c>
      <c r="X202">
        <v>0.21166178143949901</v>
      </c>
      <c r="Y202">
        <v>0.20955521960225401</v>
      </c>
      <c r="Z202">
        <v>0.20765811107076099</v>
      </c>
      <c r="AA202">
        <v>0.205530148922064</v>
      </c>
      <c r="AB202">
        <v>0.20300242789315401</v>
      </c>
      <c r="AC202">
        <v>0.200677219558517</v>
      </c>
      <c r="AD202">
        <v>0.19874701916471299</v>
      </c>
      <c r="AE202">
        <v>0.19645290808420299</v>
      </c>
      <c r="AF202">
        <v>0.19445013205896999</v>
      </c>
      <c r="AG202">
        <v>0.19227350151039199</v>
      </c>
      <c r="AH202">
        <v>0.19033046666548101</v>
      </c>
      <c r="AI202">
        <v>0.18830296221234699</v>
      </c>
      <c r="AJ202">
        <v>0.18630681054694401</v>
      </c>
      <c r="AK202">
        <v>0.18422938747209899</v>
      </c>
      <c r="AL202">
        <v>0.181907159671235</v>
      </c>
      <c r="AM202">
        <v>0.17965500692422101</v>
      </c>
      <c r="AN202">
        <v>0.177875949442481</v>
      </c>
      <c r="AO202">
        <v>0.17636058351291301</v>
      </c>
      <c r="AP202">
        <v>0.17491722370836199</v>
      </c>
      <c r="AQ202">
        <v>0.17395828406993699</v>
      </c>
      <c r="AR202">
        <v>0.17321496207083401</v>
      </c>
      <c r="AS202">
        <v>0.17279470827860599</v>
      </c>
      <c r="AT202">
        <v>0.17239765393612999</v>
      </c>
      <c r="AU202">
        <v>0.172201579638877</v>
      </c>
      <c r="AV202">
        <v>0.17225676561401601</v>
      </c>
      <c r="AW202">
        <v>0.1717877151318</v>
      </c>
      <c r="AX202">
        <v>0.17056774728079099</v>
      </c>
      <c r="AY202">
        <v>0.16953121957623099</v>
      </c>
      <c r="AZ202">
        <v>0.16855895441230601</v>
      </c>
      <c r="BA202">
        <v>0.167583907120226</v>
      </c>
      <c r="BB202">
        <v>0.16638767393500101</v>
      </c>
      <c r="BC202">
        <v>0.16513679586249599</v>
      </c>
      <c r="BD202">
        <v>0.16328283175946701</v>
      </c>
      <c r="BE202">
        <v>0.16146483805639</v>
      </c>
      <c r="BF202">
        <v>0.159548244655423</v>
      </c>
      <c r="BG202">
        <v>0.15706431078468799</v>
      </c>
      <c r="BH202">
        <v>0.154641840716984</v>
      </c>
      <c r="BI202">
        <v>0.151813449704366</v>
      </c>
      <c r="BJ202">
        <v>0.14956913073167</v>
      </c>
      <c r="BK202">
        <v>0.14707080239839801</v>
      </c>
      <c r="BL202">
        <v>0.14498049831552101</v>
      </c>
      <c r="BM202">
        <v>0.14288098522294901</v>
      </c>
      <c r="BN202">
        <v>0.14095937311534501</v>
      </c>
      <c r="BO202">
        <v>0.13893393423095901</v>
      </c>
      <c r="BP202">
        <v>0.13679107433395199</v>
      </c>
      <c r="BQ202">
        <v>0.13457469999305</v>
      </c>
      <c r="BR202">
        <v>0.13264243206044601</v>
      </c>
      <c r="BS202">
        <v>0.130990490231778</v>
      </c>
      <c r="BT202">
        <v>0.129712958967488</v>
      </c>
      <c r="BU202">
        <v>0.12878180208953999</v>
      </c>
      <c r="BV202">
        <v>0.12836227947169701</v>
      </c>
      <c r="BW202">
        <v>0.12860637859658</v>
      </c>
      <c r="BX202">
        <v>0.12929235924886101</v>
      </c>
      <c r="BY202">
        <v>0.13069935843592601</v>
      </c>
      <c r="BZ202">
        <v>0.13258744125795599</v>
      </c>
      <c r="CA202">
        <v>0.13493375080577499</v>
      </c>
      <c r="CB202">
        <v>0.13688428995444299</v>
      </c>
      <c r="CC202">
        <v>0.13893712315180701</v>
      </c>
      <c r="CD202">
        <v>0.140741725978003</v>
      </c>
      <c r="CE202">
        <v>0.14210213903803801</v>
      </c>
      <c r="CF202">
        <v>0.14368528099092601</v>
      </c>
      <c r="CG202">
        <v>0.146500532873865</v>
      </c>
      <c r="CH202">
        <v>0.151131221711438</v>
      </c>
      <c r="CI202">
        <v>0.15785944711417399</v>
      </c>
      <c r="CJ202">
        <v>0.16606418725882299</v>
      </c>
      <c r="CK202">
        <v>0.17552192496973901</v>
      </c>
      <c r="CL202">
        <v>0.18489383409531701</v>
      </c>
      <c r="CM202">
        <v>0.19241639535986199</v>
      </c>
      <c r="CN202">
        <v>0.19833085729206901</v>
      </c>
      <c r="CO202">
        <v>0.20254439717910699</v>
      </c>
      <c r="CP202">
        <v>0.20527949269408099</v>
      </c>
      <c r="CQ202">
        <v>0.206934794924446</v>
      </c>
      <c r="CR202">
        <v>0.20799700365539101</v>
      </c>
      <c r="CS202">
        <v>0.20882623860820601</v>
      </c>
      <c r="CT202">
        <v>0.209539355148811</v>
      </c>
      <c r="CU202">
        <v>0.20983046134934599</v>
      </c>
      <c r="CV202">
        <v>0.209569714711659</v>
      </c>
      <c r="CW202">
        <v>0.20856040798013201</v>
      </c>
      <c r="CX202">
        <v>0.20687975256876001</v>
      </c>
      <c r="CY202">
        <v>0.20500477114066201</v>
      </c>
      <c r="CZ202">
        <v>0.20230956694725699</v>
      </c>
      <c r="DA202">
        <v>0.19995630310585299</v>
      </c>
      <c r="DB202">
        <v>0.197134976781944</v>
      </c>
      <c r="DC202">
        <v>0.19474822098609701</v>
      </c>
      <c r="DD202">
        <v>0.19251055154930899</v>
      </c>
      <c r="DE202">
        <v>0.190703050178919</v>
      </c>
      <c r="DF202">
        <v>0.18909585139424501</v>
      </c>
      <c r="DG202">
        <v>0.18769791301087299</v>
      </c>
      <c r="DH202">
        <v>0.18597106808646099</v>
      </c>
      <c r="DI202">
        <v>0.184049345592212</v>
      </c>
      <c r="DJ202">
        <v>0.18258428305240501</v>
      </c>
      <c r="DK202">
        <v>0.18087983905141899</v>
      </c>
      <c r="DL202">
        <v>0.179322455767575</v>
      </c>
      <c r="DM202">
        <v>0.17768792957882301</v>
      </c>
      <c r="DN202">
        <v>0.175870846855674</v>
      </c>
      <c r="DO202">
        <v>0.17345695490117</v>
      </c>
      <c r="DP202">
        <v>0.17045803600194101</v>
      </c>
      <c r="DQ202">
        <v>0.167136887319976</v>
      </c>
      <c r="DR202">
        <v>0.16371319997414099</v>
      </c>
      <c r="DS202">
        <v>0.160503021089278</v>
      </c>
      <c r="DT202">
        <v>0.15756552339070801</v>
      </c>
      <c r="DU202">
        <v>0.154955444889225</v>
      </c>
      <c r="DV202">
        <v>0.152760918308322</v>
      </c>
      <c r="DW202">
        <v>0.15109721412568</v>
      </c>
      <c r="DX202">
        <v>0.149652868486325</v>
      </c>
      <c r="DY202">
        <v>0.148094596583908</v>
      </c>
      <c r="DZ202">
        <v>0.14601259501047401</v>
      </c>
      <c r="EA202">
        <v>0.14250532884037301</v>
      </c>
      <c r="EB202">
        <v>0.13698694504563499</v>
      </c>
    </row>
    <row r="203" spans="1:132" x14ac:dyDescent="0.3">
      <c r="A203" t="e">
        <f>VLOOKUP(B203,#REF!,2,0)</f>
        <v>#REF!</v>
      </c>
      <c r="B203" t="s">
        <v>4</v>
      </c>
      <c r="C203" t="s">
        <v>67</v>
      </c>
      <c r="D203" t="s">
        <v>26</v>
      </c>
      <c r="E203" t="str">
        <f t="shared" si="3"/>
        <v>E05T1R15</v>
      </c>
      <c r="F203">
        <v>15</v>
      </c>
      <c r="G203" t="s">
        <v>19</v>
      </c>
      <c r="H203">
        <v>0.20533209212871001</v>
      </c>
      <c r="I203">
        <v>0.21253111265512301</v>
      </c>
      <c r="J203">
        <v>0.21727675717410699</v>
      </c>
      <c r="K203">
        <v>0.22379737566601399</v>
      </c>
      <c r="L203">
        <v>0.229595905348841</v>
      </c>
      <c r="M203">
        <v>0.233459673560245</v>
      </c>
      <c r="N203">
        <v>0.233182445464066</v>
      </c>
      <c r="O203">
        <v>0.23334247221436599</v>
      </c>
      <c r="P203">
        <v>0.23228164783053101</v>
      </c>
      <c r="Q203">
        <v>0.23003581835336101</v>
      </c>
      <c r="R203">
        <v>0.22864467075754499</v>
      </c>
      <c r="S203">
        <v>0.22669838984496399</v>
      </c>
      <c r="T203">
        <v>0.22475160616450801</v>
      </c>
      <c r="U203">
        <v>0.22349310088815399</v>
      </c>
      <c r="V203">
        <v>0.221049540361999</v>
      </c>
      <c r="W203">
        <v>0.21876694020501899</v>
      </c>
      <c r="X203">
        <v>0.21685943459804799</v>
      </c>
      <c r="Y203">
        <v>0.214944463056506</v>
      </c>
      <c r="Z203">
        <v>0.21221310619521899</v>
      </c>
      <c r="AA203">
        <v>0.21030290812112001</v>
      </c>
      <c r="AB203">
        <v>0.20779438081333901</v>
      </c>
      <c r="AC203">
        <v>0.20520685233673699</v>
      </c>
      <c r="AD203">
        <v>0.20308815685137299</v>
      </c>
      <c r="AE203">
        <v>0.200272691262357</v>
      </c>
      <c r="AF203">
        <v>0.198312513928873</v>
      </c>
      <c r="AG203">
        <v>0.19629689635347</v>
      </c>
      <c r="AH203">
        <v>0.19412879318409201</v>
      </c>
      <c r="AI203">
        <v>0.19187710302973701</v>
      </c>
      <c r="AJ203">
        <v>0.18971829157761999</v>
      </c>
      <c r="AK203">
        <v>0.187769414509384</v>
      </c>
      <c r="AL203">
        <v>0.185467550163114</v>
      </c>
      <c r="AM203">
        <v>0.183031806812853</v>
      </c>
      <c r="AN203">
        <v>0.181209815009509</v>
      </c>
      <c r="AO203">
        <v>0.179655908237844</v>
      </c>
      <c r="AP203">
        <v>0.17815501324896499</v>
      </c>
      <c r="AQ203">
        <v>0.177248286975943</v>
      </c>
      <c r="AR203">
        <v>0.17672219337780101</v>
      </c>
      <c r="AS203">
        <v>0.176351676367831</v>
      </c>
      <c r="AT203">
        <v>0.17599938057439399</v>
      </c>
      <c r="AU203">
        <v>0.175800334351874</v>
      </c>
      <c r="AV203">
        <v>0.17582427508660201</v>
      </c>
      <c r="AW203">
        <v>0.17570298492563599</v>
      </c>
      <c r="AX203">
        <v>0.17454718663379901</v>
      </c>
      <c r="AY203">
        <v>0.173362433746649</v>
      </c>
      <c r="AZ203">
        <v>0.172275639201449</v>
      </c>
      <c r="BA203">
        <v>0.171356032226608</v>
      </c>
      <c r="BB203">
        <v>0.16999149759635199</v>
      </c>
      <c r="BC203">
        <v>0.168533755104053</v>
      </c>
      <c r="BD203">
        <v>0.16663797539757</v>
      </c>
      <c r="BE203">
        <v>0.16483049691610399</v>
      </c>
      <c r="BF203">
        <v>0.16289006591878799</v>
      </c>
      <c r="BG203">
        <v>0.16001742521757201</v>
      </c>
      <c r="BH203">
        <v>0.157727633064384</v>
      </c>
      <c r="BI203">
        <v>0.154789061144705</v>
      </c>
      <c r="BJ203">
        <v>0.152531790547381</v>
      </c>
      <c r="BK203">
        <v>0.14993731204028701</v>
      </c>
      <c r="BL203">
        <v>0.14752491788773001</v>
      </c>
      <c r="BM203">
        <v>0.145505849858345</v>
      </c>
      <c r="BN203">
        <v>0.14330544339868301</v>
      </c>
      <c r="BO203">
        <v>0.141306082900062</v>
      </c>
      <c r="BP203">
        <v>0.13904426231544501</v>
      </c>
      <c r="BQ203">
        <v>0.13694161379217401</v>
      </c>
      <c r="BR203">
        <v>0.134823081916987</v>
      </c>
      <c r="BS203">
        <v>0.132956498926322</v>
      </c>
      <c r="BT203">
        <v>0.13183408350692699</v>
      </c>
      <c r="BU203">
        <v>0.13089945788404</v>
      </c>
      <c r="BV203">
        <v>0.13047751454092801</v>
      </c>
      <c r="BW203">
        <v>0.13066600170908699</v>
      </c>
      <c r="BX203">
        <v>0.13147317850537099</v>
      </c>
      <c r="BY203">
        <v>0.13304526039681999</v>
      </c>
      <c r="BZ203">
        <v>0.135100045277113</v>
      </c>
      <c r="CA203">
        <v>0.13753302627880501</v>
      </c>
      <c r="CB203">
        <v>0.13962109741600501</v>
      </c>
      <c r="CC203">
        <v>0.141886059226458</v>
      </c>
      <c r="CD203">
        <v>0.143747141650584</v>
      </c>
      <c r="CE203">
        <v>0.14515954758035299</v>
      </c>
      <c r="CF203">
        <v>0.14679859339811199</v>
      </c>
      <c r="CG203">
        <v>0.14974628117816699</v>
      </c>
      <c r="CH203">
        <v>0.15476779472227301</v>
      </c>
      <c r="CI203">
        <v>0.16188080532584001</v>
      </c>
      <c r="CJ203">
        <v>0.170506799737488</v>
      </c>
      <c r="CK203">
        <v>0.18038345320636001</v>
      </c>
      <c r="CL203">
        <v>0.190063911257667</v>
      </c>
      <c r="CM203">
        <v>0.19791723138315101</v>
      </c>
      <c r="CN203">
        <v>0.20395935979184901</v>
      </c>
      <c r="CO203">
        <v>0.208212218402199</v>
      </c>
      <c r="CP203">
        <v>0.21075046174475601</v>
      </c>
      <c r="CQ203">
        <v>0.21247925380166799</v>
      </c>
      <c r="CR203">
        <v>0.21344481140201099</v>
      </c>
      <c r="CS203">
        <v>0.21419810610151399</v>
      </c>
      <c r="CT203">
        <v>0.21481585319799901</v>
      </c>
      <c r="CU203">
        <v>0.214908244368125</v>
      </c>
      <c r="CV203">
        <v>0.214475918914804</v>
      </c>
      <c r="CW203">
        <v>0.213384633947372</v>
      </c>
      <c r="CX203">
        <v>0.211532447070577</v>
      </c>
      <c r="CY203">
        <v>0.209572590427307</v>
      </c>
      <c r="CZ203">
        <v>0.20675508042969701</v>
      </c>
      <c r="DA203">
        <v>0.20430625402106201</v>
      </c>
      <c r="DB203">
        <v>0.20147884521943199</v>
      </c>
      <c r="DC203">
        <v>0.19904026470716599</v>
      </c>
      <c r="DD203">
        <v>0.196824435310409</v>
      </c>
      <c r="DE203">
        <v>0.194908819717791</v>
      </c>
      <c r="DF203">
        <v>0.19318831138254899</v>
      </c>
      <c r="DG203">
        <v>0.19169196769361099</v>
      </c>
      <c r="DH203">
        <v>0.18996237723607301</v>
      </c>
      <c r="DI203">
        <v>0.188127711321744</v>
      </c>
      <c r="DJ203">
        <v>0.18653682020182699</v>
      </c>
      <c r="DK203">
        <v>0.18492212153541299</v>
      </c>
      <c r="DL203">
        <v>0.18330515001530301</v>
      </c>
      <c r="DM203">
        <v>0.181685585868856</v>
      </c>
      <c r="DN203">
        <v>0.179840411579228</v>
      </c>
      <c r="DO203">
        <v>0.17745745986192499</v>
      </c>
      <c r="DP203">
        <v>0.174554668609676</v>
      </c>
      <c r="DQ203">
        <v>0.17129974147763699</v>
      </c>
      <c r="DR203">
        <v>0.16784189431148899</v>
      </c>
      <c r="DS203">
        <v>0.16464596958871999</v>
      </c>
      <c r="DT203">
        <v>0.16183574365033099</v>
      </c>
      <c r="DU203">
        <v>0.15929669371471999</v>
      </c>
      <c r="DV203">
        <v>0.157190647888624</v>
      </c>
      <c r="DW203">
        <v>0.15567982878735401</v>
      </c>
      <c r="DX203">
        <v>0.154366044686992</v>
      </c>
      <c r="DY203">
        <v>0.152971342032446</v>
      </c>
      <c r="DZ203">
        <v>0.151044867364375</v>
      </c>
      <c r="EA203">
        <v>0.14763011362133199</v>
      </c>
      <c r="EB203">
        <v>0.142161568498375</v>
      </c>
    </row>
    <row r="204" spans="1:132" x14ac:dyDescent="0.3">
      <c r="A204" t="e">
        <f>VLOOKUP(B204,#REF!,2,0)</f>
        <v>#REF!</v>
      </c>
      <c r="B204" t="s">
        <v>4</v>
      </c>
      <c r="C204" t="s">
        <v>67</v>
      </c>
      <c r="D204" t="s">
        <v>47</v>
      </c>
      <c r="E204" t="str">
        <f t="shared" si="3"/>
        <v>E05T1T01</v>
      </c>
      <c r="F204">
        <v>1</v>
      </c>
      <c r="G204" t="s">
        <v>20</v>
      </c>
      <c r="H204">
        <v>9.4099326928993185E-2</v>
      </c>
      <c r="I204">
        <v>8.9560653344859908E-2</v>
      </c>
      <c r="J204">
        <v>8.2136659382803665E-2</v>
      </c>
      <c r="K204">
        <v>7.2586936813069658E-2</v>
      </c>
      <c r="L204">
        <v>6.5396831759398644E-2</v>
      </c>
      <c r="M204">
        <v>5.6984506526420425E-2</v>
      </c>
      <c r="N204">
        <v>5.0620079920470157E-2</v>
      </c>
      <c r="O204">
        <v>4.6457739133593752E-2</v>
      </c>
      <c r="P204">
        <v>4.462225113820488E-2</v>
      </c>
      <c r="Q204">
        <v>4.2676675224327602E-2</v>
      </c>
      <c r="R204">
        <v>4.1755569266116885E-2</v>
      </c>
      <c r="S204">
        <v>4.0750145525465423E-2</v>
      </c>
      <c r="T204">
        <v>4.0242360170817205E-2</v>
      </c>
      <c r="U204">
        <v>3.8753521386552768E-2</v>
      </c>
      <c r="V204">
        <v>3.6010703338647969E-2</v>
      </c>
      <c r="W204">
        <v>3.3998152361792627E-2</v>
      </c>
      <c r="X204">
        <v>3.0612488743819274E-2</v>
      </c>
      <c r="Y204">
        <v>2.8115189069064649E-2</v>
      </c>
      <c r="Z204">
        <v>2.51065379345203E-2</v>
      </c>
      <c r="AA204">
        <v>2.195494946778807E-2</v>
      </c>
      <c r="AB204">
        <v>1.9046895129912974E-2</v>
      </c>
      <c r="AC204">
        <v>1.6708516624304851E-2</v>
      </c>
      <c r="AD204">
        <v>1.4421822518019432E-2</v>
      </c>
      <c r="AE204">
        <v>1.2489502429817919E-2</v>
      </c>
      <c r="AF204">
        <v>1.0600512818968634E-2</v>
      </c>
      <c r="AG204">
        <v>8.9687717668360395E-3</v>
      </c>
      <c r="AH204">
        <v>7.6732794209368313E-3</v>
      </c>
      <c r="AI204">
        <v>5.9326974054367092E-3</v>
      </c>
      <c r="AJ204">
        <v>4.8201135350424609E-3</v>
      </c>
      <c r="AK204">
        <v>4.1581037142088993E-3</v>
      </c>
      <c r="AL204">
        <v>3.2128500801828644E-3</v>
      </c>
      <c r="AM204">
        <v>2.7216526212037939E-3</v>
      </c>
      <c r="AN204">
        <v>3.1691294236789176E-3</v>
      </c>
      <c r="AO204">
        <v>5.3652483999209761E-3</v>
      </c>
      <c r="AP204">
        <v>9.0714510423432031E-3</v>
      </c>
      <c r="AQ204">
        <v>1.4648016188014831E-2</v>
      </c>
      <c r="AR204">
        <v>2.0959380772378407E-2</v>
      </c>
      <c r="AS204">
        <v>2.7191858414039927E-2</v>
      </c>
      <c r="AT204">
        <v>3.3950798992751836E-2</v>
      </c>
      <c r="AU204">
        <v>4.1775302030072015E-2</v>
      </c>
      <c r="AV204">
        <v>4.955412193465298E-2</v>
      </c>
      <c r="AW204">
        <v>5.5466130715906649E-2</v>
      </c>
      <c r="AX204">
        <v>5.9204519337514937E-2</v>
      </c>
      <c r="AY204">
        <v>6.1900407807925828E-2</v>
      </c>
      <c r="AZ204">
        <v>6.4595743826156099E-2</v>
      </c>
      <c r="BA204">
        <v>6.7290562438855395E-2</v>
      </c>
      <c r="BB204">
        <v>6.924681611621622E-2</v>
      </c>
      <c r="BC204">
        <v>7.0425603755286073E-2</v>
      </c>
      <c r="BD204">
        <v>7.0612018545877106E-2</v>
      </c>
      <c r="BE204">
        <v>7.0766459965144524E-2</v>
      </c>
      <c r="BF204">
        <v>6.9479968503214709E-2</v>
      </c>
      <c r="BG204">
        <v>6.7047519766460159E-2</v>
      </c>
      <c r="BH204">
        <v>6.4323583182038749E-2</v>
      </c>
      <c r="BI204">
        <v>6.0914725076569309E-2</v>
      </c>
      <c r="BJ204">
        <v>5.8294809727378841E-2</v>
      </c>
      <c r="BK204">
        <v>5.5690979076209506E-2</v>
      </c>
      <c r="BL204">
        <v>5.3933788310602075E-2</v>
      </c>
      <c r="BM204">
        <v>5.2176900231908831E-2</v>
      </c>
      <c r="BN204">
        <v>5.0864226693539252E-2</v>
      </c>
      <c r="BO204">
        <v>4.9554639256143625E-2</v>
      </c>
      <c r="BP204">
        <v>4.7625727258731827E-2</v>
      </c>
      <c r="BQ204">
        <v>4.5848418845259038E-2</v>
      </c>
      <c r="BR204">
        <v>4.432363074544042E-2</v>
      </c>
      <c r="BS204">
        <v>4.3746540630822242E-2</v>
      </c>
      <c r="BT204">
        <v>4.467573315895805E-2</v>
      </c>
      <c r="BU204">
        <v>4.6408548235642125E-2</v>
      </c>
      <c r="BV204">
        <v>4.9690767225480569E-2</v>
      </c>
      <c r="BW204">
        <v>5.4306302136908846E-2</v>
      </c>
      <c r="BX204">
        <v>6.093655148149079E-2</v>
      </c>
      <c r="BY204">
        <v>6.9440694452916757E-2</v>
      </c>
      <c r="BZ204">
        <v>7.9237743376513625E-2</v>
      </c>
      <c r="CA204">
        <v>8.9418416384170876E-2</v>
      </c>
      <c r="CB204">
        <v>9.7963531241901575E-2</v>
      </c>
      <c r="CC204">
        <v>0.10612080800443253</v>
      </c>
      <c r="CD204">
        <v>0.11322152168484712</v>
      </c>
      <c r="CE204">
        <v>0.11915683045194642</v>
      </c>
      <c r="CF204">
        <v>0.12527026921023818</v>
      </c>
      <c r="CG204">
        <v>0.13443966822080183</v>
      </c>
      <c r="CH204">
        <v>0.14804851580172632</v>
      </c>
      <c r="CI204">
        <v>0.16521747625028727</v>
      </c>
      <c r="CJ204">
        <v>0.18560308246749482</v>
      </c>
      <c r="CK204">
        <v>0.20729685110864252</v>
      </c>
      <c r="CL204">
        <v>0.22812571748504812</v>
      </c>
      <c r="CM204">
        <v>0.24529125480114061</v>
      </c>
      <c r="CN204">
        <v>0.25874617788877224</v>
      </c>
      <c r="CO204">
        <v>0.26790301326076676</v>
      </c>
      <c r="CP204">
        <v>0.27392972787578646</v>
      </c>
      <c r="CQ204">
        <v>0.27730040852039134</v>
      </c>
      <c r="CR204">
        <v>0.27953007493796306</v>
      </c>
      <c r="CS204">
        <v>0.28069979926457977</v>
      </c>
      <c r="CT204">
        <v>0.28135802294217266</v>
      </c>
      <c r="CU204">
        <v>0.28100961362858967</v>
      </c>
      <c r="CV204">
        <v>0.27963317102839641</v>
      </c>
      <c r="CW204">
        <v>0.27739756858911307</v>
      </c>
      <c r="CX204">
        <v>0.27442384127279895</v>
      </c>
      <c r="CY204">
        <v>0.27135439538514239</v>
      </c>
      <c r="CZ204">
        <v>0.26747717356909756</v>
      </c>
      <c r="DA204">
        <v>0.26423276977146581</v>
      </c>
      <c r="DB204">
        <v>0.26047799130053401</v>
      </c>
      <c r="DC204">
        <v>0.25754499468619946</v>
      </c>
      <c r="DD204">
        <v>0.25454373966143945</v>
      </c>
      <c r="DE204">
        <v>0.25249336491729968</v>
      </c>
      <c r="DF204">
        <v>0.25046763686987317</v>
      </c>
      <c r="DG204">
        <v>0.24898200204908641</v>
      </c>
      <c r="DH204">
        <v>0.24726302531929525</v>
      </c>
      <c r="DI204">
        <v>0.24530981384813114</v>
      </c>
      <c r="DJ204">
        <v>0.24381989278684016</v>
      </c>
      <c r="DK204">
        <v>0.24183191734343887</v>
      </c>
      <c r="DL204">
        <v>0.24017362868187331</v>
      </c>
      <c r="DM204">
        <v>0.23836825611262874</v>
      </c>
      <c r="DN204">
        <v>0.2362100529908838</v>
      </c>
      <c r="DO204">
        <v>0.23330704175241943</v>
      </c>
      <c r="DP204">
        <v>0.22968327519743634</v>
      </c>
      <c r="DQ204">
        <v>0.22562920771355044</v>
      </c>
      <c r="DR204">
        <v>0.2213935252857753</v>
      </c>
      <c r="DS204">
        <v>0.21742367189188824</v>
      </c>
      <c r="DT204">
        <v>0.21404725338987271</v>
      </c>
      <c r="DU204">
        <v>0.21114396762917276</v>
      </c>
      <c r="DV204">
        <v>0.20913126997407494</v>
      </c>
      <c r="DW204">
        <v>0.20852542522881662</v>
      </c>
      <c r="DX204">
        <v>0.20860203702726601</v>
      </c>
      <c r="DY204">
        <v>0.20918484906384821</v>
      </c>
      <c r="DZ204">
        <v>0.20933286718897998</v>
      </c>
      <c r="EA204">
        <v>0.20812907764557328</v>
      </c>
      <c r="EB204">
        <v>0.20392130741523828</v>
      </c>
    </row>
    <row r="205" spans="1:132" x14ac:dyDescent="0.3">
      <c r="A205" t="e">
        <f>VLOOKUP(B205,#REF!,2,0)</f>
        <v>#REF!</v>
      </c>
      <c r="B205" t="s">
        <v>4</v>
      </c>
      <c r="C205" t="s">
        <v>67</v>
      </c>
      <c r="D205" t="s">
        <v>48</v>
      </c>
      <c r="E205" t="str">
        <f t="shared" si="3"/>
        <v>E05T1T02</v>
      </c>
      <c r="F205">
        <v>2</v>
      </c>
      <c r="G205" t="s">
        <v>20</v>
      </c>
      <c r="H205">
        <v>0.1006577805358425</v>
      </c>
      <c r="I205">
        <v>9.5060326878012233E-2</v>
      </c>
      <c r="J205">
        <v>8.6578125497709144E-2</v>
      </c>
      <c r="K205">
        <v>7.5052440480003868E-2</v>
      </c>
      <c r="L205">
        <v>6.6368555113744204E-2</v>
      </c>
      <c r="M205">
        <v>5.6980379555653819E-2</v>
      </c>
      <c r="N205">
        <v>5.0184024407888092E-2</v>
      </c>
      <c r="O205">
        <v>4.6255380950408584E-2</v>
      </c>
      <c r="P205">
        <v>4.4173786801915443E-2</v>
      </c>
      <c r="Q205">
        <v>4.3499828589188744E-2</v>
      </c>
      <c r="R205">
        <v>4.4075441820475389E-2</v>
      </c>
      <c r="S205">
        <v>4.5056915596338475E-2</v>
      </c>
      <c r="T205">
        <v>4.4766828148075699E-2</v>
      </c>
      <c r="U205">
        <v>4.4247446391644199E-2</v>
      </c>
      <c r="V205">
        <v>4.2101287074264714E-2</v>
      </c>
      <c r="W205">
        <v>3.9912607046993322E-2</v>
      </c>
      <c r="X205">
        <v>3.7001839743560541E-2</v>
      </c>
      <c r="Y205">
        <v>3.4287128898655671E-2</v>
      </c>
      <c r="Z205">
        <v>3.11794727983873E-2</v>
      </c>
      <c r="AA205">
        <v>2.8002807304758934E-2</v>
      </c>
      <c r="AB205">
        <v>2.5434426131170491E-2</v>
      </c>
      <c r="AC205">
        <v>2.3041672995818038E-2</v>
      </c>
      <c r="AD205">
        <v>2.0809582556988587E-2</v>
      </c>
      <c r="AE205">
        <v>1.8836332093840454E-2</v>
      </c>
      <c r="AF205">
        <v>1.7198225956051316E-2</v>
      </c>
      <c r="AG205">
        <v>1.5704884174846681E-2</v>
      </c>
      <c r="AH205">
        <v>1.4484114806239004E-2</v>
      </c>
      <c r="AI205">
        <v>1.3049801641844124E-2</v>
      </c>
      <c r="AJ205">
        <v>1.2058055255984131E-2</v>
      </c>
      <c r="AK205">
        <v>1.1443881514314616E-2</v>
      </c>
      <c r="AL205">
        <v>1.0613923845009011E-2</v>
      </c>
      <c r="AM205">
        <v>1.0436345710152737E-2</v>
      </c>
      <c r="AN205">
        <v>1.1422739781507943E-2</v>
      </c>
      <c r="AO205">
        <v>1.4265778765520952E-2</v>
      </c>
      <c r="AP205">
        <v>1.9234058950020103E-2</v>
      </c>
      <c r="AQ205">
        <v>2.6259490707374149E-2</v>
      </c>
      <c r="AR205">
        <v>3.3670765155755462E-2</v>
      </c>
      <c r="AS205">
        <v>4.0712562804342448E-2</v>
      </c>
      <c r="AT205">
        <v>4.8176319266036015E-2</v>
      </c>
      <c r="AU205">
        <v>5.6589249324447637E-2</v>
      </c>
      <c r="AV205">
        <v>6.5149187189981986E-2</v>
      </c>
      <c r="AW205">
        <v>7.192351450194738E-2</v>
      </c>
      <c r="AX205">
        <v>7.6287829752454461E-2</v>
      </c>
      <c r="AY205">
        <v>7.9435100250050114E-2</v>
      </c>
      <c r="AZ205">
        <v>8.2669228943805323E-2</v>
      </c>
      <c r="BA205">
        <v>8.6106201506519542E-2</v>
      </c>
      <c r="BB205">
        <v>8.8753036734400617E-2</v>
      </c>
      <c r="BC205">
        <v>9.0290361001670191E-2</v>
      </c>
      <c r="BD205">
        <v>9.0808239637080942E-2</v>
      </c>
      <c r="BE205">
        <v>9.1080427054201066E-2</v>
      </c>
      <c r="BF205">
        <v>8.9800524188473785E-2</v>
      </c>
      <c r="BG205">
        <v>8.7018765051055158E-2</v>
      </c>
      <c r="BH205">
        <v>8.4170548299346462E-2</v>
      </c>
      <c r="BI205">
        <v>8.040064706472233E-2</v>
      </c>
      <c r="BJ205">
        <v>7.7635550155023866E-2</v>
      </c>
      <c r="BK205">
        <v>7.4829515071392599E-2</v>
      </c>
      <c r="BL205">
        <v>7.2763377050165015E-2</v>
      </c>
      <c r="BM205">
        <v>7.1100222835662086E-2</v>
      </c>
      <c r="BN205">
        <v>6.9666364332086492E-2</v>
      </c>
      <c r="BO205">
        <v>6.8140797563210259E-2</v>
      </c>
      <c r="BP205">
        <v>6.6063058845705125E-2</v>
      </c>
      <c r="BQ205">
        <v>6.4116656466639332E-2</v>
      </c>
      <c r="BR205">
        <v>6.2292061620515767E-2</v>
      </c>
      <c r="BS205">
        <v>6.1699807736606584E-2</v>
      </c>
      <c r="BT205">
        <v>6.2569572821295799E-2</v>
      </c>
      <c r="BU205">
        <v>6.4467806276948009E-2</v>
      </c>
      <c r="BV205">
        <v>6.7826923310573106E-2</v>
      </c>
      <c r="BW205">
        <v>7.2764832270210217E-2</v>
      </c>
      <c r="BX205">
        <v>7.9920255116523189E-2</v>
      </c>
      <c r="BY205">
        <v>8.9049078763959691E-2</v>
      </c>
      <c r="BZ205">
        <v>9.969665362653285E-2</v>
      </c>
      <c r="CA205">
        <v>0.11073106461770381</v>
      </c>
      <c r="CB205">
        <v>0.1200681429760124</v>
      </c>
      <c r="CC205">
        <v>0.12894797321424403</v>
      </c>
      <c r="CD205">
        <v>0.13667448146146455</v>
      </c>
      <c r="CE205">
        <v>0.14293941273540059</v>
      </c>
      <c r="CF205">
        <v>0.14930337535161059</v>
      </c>
      <c r="CG205">
        <v>0.15865827492928081</v>
      </c>
      <c r="CH205">
        <v>0.17244634649980897</v>
      </c>
      <c r="CI205">
        <v>0.19020273202605478</v>
      </c>
      <c r="CJ205">
        <v>0.21112041122167652</v>
      </c>
      <c r="CK205">
        <v>0.2334637522864936</v>
      </c>
      <c r="CL205">
        <v>0.25490922996768312</v>
      </c>
      <c r="CM205">
        <v>0.27279925586574477</v>
      </c>
      <c r="CN205">
        <v>0.28688697362470617</v>
      </c>
      <c r="CO205">
        <v>0.29651679262526959</v>
      </c>
      <c r="CP205">
        <v>0.30298789700106854</v>
      </c>
      <c r="CQ205">
        <v>0.30680217721143838</v>
      </c>
      <c r="CR205">
        <v>0.30918095042679544</v>
      </c>
      <c r="CS205">
        <v>0.31058000804356617</v>
      </c>
      <c r="CT205">
        <v>0.31146898097178699</v>
      </c>
      <c r="CU205">
        <v>0.3113796601053615</v>
      </c>
      <c r="CV205">
        <v>0.31023394199928556</v>
      </c>
      <c r="CW205">
        <v>0.30816912443389255</v>
      </c>
      <c r="CX205">
        <v>0.30541913801234816</v>
      </c>
      <c r="CY205">
        <v>0.302527938059579</v>
      </c>
      <c r="CZ205">
        <v>0.29872219668456917</v>
      </c>
      <c r="DA205">
        <v>0.29555705466251275</v>
      </c>
      <c r="DB205">
        <v>0.29192522495391038</v>
      </c>
      <c r="DC205">
        <v>0.28887895799810975</v>
      </c>
      <c r="DD205">
        <v>0.28604818322609932</v>
      </c>
      <c r="DE205">
        <v>0.28399549712897809</v>
      </c>
      <c r="DF205">
        <v>0.28208935009584413</v>
      </c>
      <c r="DG205">
        <v>0.28080190663686888</v>
      </c>
      <c r="DH205">
        <v>0.27907720484328669</v>
      </c>
      <c r="DI205">
        <v>0.27715061052090095</v>
      </c>
      <c r="DJ205">
        <v>0.27577728785151651</v>
      </c>
      <c r="DK205">
        <v>0.27378614790101402</v>
      </c>
      <c r="DL205">
        <v>0.27222806521733256</v>
      </c>
      <c r="DM205">
        <v>0.27046300315510508</v>
      </c>
      <c r="DN205">
        <v>0.26828916547925741</v>
      </c>
      <c r="DO205">
        <v>0.26539975128650689</v>
      </c>
      <c r="DP205">
        <v>0.26174206392210464</v>
      </c>
      <c r="DQ205">
        <v>0.25753336254736292</v>
      </c>
      <c r="DR205">
        <v>0.25323879498211344</v>
      </c>
      <c r="DS205">
        <v>0.24912686272636317</v>
      </c>
      <c r="DT205">
        <v>0.24561642393755165</v>
      </c>
      <c r="DU205">
        <v>0.24266611221927886</v>
      </c>
      <c r="DV205">
        <v>0.24068148921388624</v>
      </c>
      <c r="DW205">
        <v>0.23999891244764415</v>
      </c>
      <c r="DX205">
        <v>0.24013993229719688</v>
      </c>
      <c r="DY205">
        <v>0.24088653170939123</v>
      </c>
      <c r="DZ205">
        <v>0.24111598722428418</v>
      </c>
      <c r="EA205">
        <v>0.23985346652572362</v>
      </c>
      <c r="EB205">
        <v>0.23539917711325259</v>
      </c>
    </row>
    <row r="206" spans="1:132" x14ac:dyDescent="0.3">
      <c r="A206" t="e">
        <f>VLOOKUP(B206,#REF!,2,0)</f>
        <v>#REF!</v>
      </c>
      <c r="B206" t="s">
        <v>4</v>
      </c>
      <c r="C206" t="s">
        <v>67</v>
      </c>
      <c r="D206" t="s">
        <v>49</v>
      </c>
      <c r="E206" t="str">
        <f t="shared" si="3"/>
        <v>E05T1T03</v>
      </c>
      <c r="F206">
        <v>3</v>
      </c>
      <c r="G206" t="s">
        <v>20</v>
      </c>
      <c r="H206">
        <v>0.10039543323987531</v>
      </c>
      <c r="I206">
        <v>9.5105237411448593E-2</v>
      </c>
      <c r="J206">
        <v>8.7005516864805801E-2</v>
      </c>
      <c r="K206">
        <v>7.6798489648254711E-2</v>
      </c>
      <c r="L206">
        <v>6.7648507565132715E-2</v>
      </c>
      <c r="M206">
        <v>5.8612070752133448E-2</v>
      </c>
      <c r="N206">
        <v>5.1699257842943637E-2</v>
      </c>
      <c r="O206">
        <v>4.8329054390137349E-2</v>
      </c>
      <c r="P206">
        <v>4.5731855317186314E-2</v>
      </c>
      <c r="Q206">
        <v>4.5382173753603636E-2</v>
      </c>
      <c r="R206">
        <v>4.6056886454502843E-2</v>
      </c>
      <c r="S206">
        <v>4.6952510363523971E-2</v>
      </c>
      <c r="T206">
        <v>4.6163144258677721E-2</v>
      </c>
      <c r="U206">
        <v>4.5244124312574574E-2</v>
      </c>
      <c r="V206">
        <v>4.3075944866749288E-2</v>
      </c>
      <c r="W206">
        <v>4.1242314269973289E-2</v>
      </c>
      <c r="X206">
        <v>3.8062784350035572E-2</v>
      </c>
      <c r="Y206">
        <v>3.5758785029623139E-2</v>
      </c>
      <c r="Z206">
        <v>3.273294690004671E-2</v>
      </c>
      <c r="AA206">
        <v>2.9440740234647302E-2</v>
      </c>
      <c r="AB206">
        <v>2.6895530435891088E-2</v>
      </c>
      <c r="AC206">
        <v>2.4322133560672574E-2</v>
      </c>
      <c r="AD206">
        <v>2.1853377542097742E-2</v>
      </c>
      <c r="AE206">
        <v>2.0088929862865333E-2</v>
      </c>
      <c r="AF206">
        <v>1.8411877662777312E-2</v>
      </c>
      <c r="AG206">
        <v>1.6904522800428961E-2</v>
      </c>
      <c r="AH206">
        <v>1.5618301675486156E-2</v>
      </c>
      <c r="AI206">
        <v>1.4036760417024792E-2</v>
      </c>
      <c r="AJ206">
        <v>1.307056410221356E-2</v>
      </c>
      <c r="AK206">
        <v>1.2426826336248083E-2</v>
      </c>
      <c r="AL206">
        <v>1.1425936821413052E-2</v>
      </c>
      <c r="AM206">
        <v>1.1171786955186079E-2</v>
      </c>
      <c r="AN206">
        <v>1.2052199909682539E-2</v>
      </c>
      <c r="AO206">
        <v>1.4722429425999084E-2</v>
      </c>
      <c r="AP206">
        <v>1.9542011277237533E-2</v>
      </c>
      <c r="AQ206">
        <v>2.6397545124279945E-2</v>
      </c>
      <c r="AR206">
        <v>3.3736261936329816E-2</v>
      </c>
      <c r="AS206">
        <v>4.0663588543413599E-2</v>
      </c>
      <c r="AT206">
        <v>4.7987520213037552E-2</v>
      </c>
      <c r="AU206">
        <v>5.6305050995750408E-2</v>
      </c>
      <c r="AV206">
        <v>6.4810281663094577E-2</v>
      </c>
      <c r="AW206">
        <v>7.1477073210326314E-2</v>
      </c>
      <c r="AX206">
        <v>7.5906488349022125E-2</v>
      </c>
      <c r="AY206">
        <v>7.9119023446080905E-2</v>
      </c>
      <c r="AZ206">
        <v>8.2324962865429882E-2</v>
      </c>
      <c r="BA206">
        <v>8.5699037958478011E-2</v>
      </c>
      <c r="BB206">
        <v>8.8202598229756582E-2</v>
      </c>
      <c r="BC206">
        <v>8.9791367227304228E-2</v>
      </c>
      <c r="BD206">
        <v>9.0216723906476254E-2</v>
      </c>
      <c r="BE206">
        <v>9.0505397392859621E-2</v>
      </c>
      <c r="BF206">
        <v>8.9218576094432026E-2</v>
      </c>
      <c r="BG206">
        <v>8.6596356833907415E-2</v>
      </c>
      <c r="BH206">
        <v>8.355883483213225E-2</v>
      </c>
      <c r="BI206">
        <v>7.9826528622992221E-2</v>
      </c>
      <c r="BJ206">
        <v>7.7076129928644196E-2</v>
      </c>
      <c r="BK206">
        <v>7.4259839966236224E-2</v>
      </c>
      <c r="BL206">
        <v>7.224034113361405E-2</v>
      </c>
      <c r="BM206">
        <v>7.0563059149706869E-2</v>
      </c>
      <c r="BN206">
        <v>6.9199192290774245E-2</v>
      </c>
      <c r="BO206">
        <v>6.7867263936169306E-2</v>
      </c>
      <c r="BP206">
        <v>6.5716137428731947E-2</v>
      </c>
      <c r="BQ206">
        <v>6.3723485461666618E-2</v>
      </c>
      <c r="BR206">
        <v>6.1886362592652872E-2</v>
      </c>
      <c r="BS206">
        <v>6.1300603484214962E-2</v>
      </c>
      <c r="BT206">
        <v>6.2003431302990096E-2</v>
      </c>
      <c r="BU206">
        <v>6.3843226140346362E-2</v>
      </c>
      <c r="BV206">
        <v>6.7246077502509702E-2</v>
      </c>
      <c r="BW206">
        <v>7.2242705199419527E-2</v>
      </c>
      <c r="BX206">
        <v>7.9321206413565173E-2</v>
      </c>
      <c r="BY206">
        <v>8.8272217711550291E-2</v>
      </c>
      <c r="BZ206">
        <v>9.8841780465011242E-2</v>
      </c>
      <c r="CA206">
        <v>0.10974196127502235</v>
      </c>
      <c r="CB206">
        <v>0.1188998433579803</v>
      </c>
      <c r="CC206">
        <v>0.12777658620585317</v>
      </c>
      <c r="CD206">
        <v>0.1352971981967428</v>
      </c>
      <c r="CE206">
        <v>0.14138800444958097</v>
      </c>
      <c r="CF206">
        <v>0.14762644392328414</v>
      </c>
      <c r="CG206">
        <v>0.15683164821427362</v>
      </c>
      <c r="CH206">
        <v>0.1704437372689811</v>
      </c>
      <c r="CI206">
        <v>0.18776948250211861</v>
      </c>
      <c r="CJ206">
        <v>0.20816929837074577</v>
      </c>
      <c r="CK206">
        <v>0.22996203610354485</v>
      </c>
      <c r="CL206">
        <v>0.25104343139348007</v>
      </c>
      <c r="CM206">
        <v>0.26851006435992431</v>
      </c>
      <c r="CN206">
        <v>0.28206460360223451</v>
      </c>
      <c r="CO206">
        <v>0.29171447236320563</v>
      </c>
      <c r="CP206">
        <v>0.29810849203236151</v>
      </c>
      <c r="CQ206">
        <v>0.30187648254838467</v>
      </c>
      <c r="CR206">
        <v>0.30439839136456365</v>
      </c>
      <c r="CS206">
        <v>0.30569435720389776</v>
      </c>
      <c r="CT206">
        <v>0.30679723810705922</v>
      </c>
      <c r="CU206">
        <v>0.30664392468121382</v>
      </c>
      <c r="CV206">
        <v>0.30563142109000213</v>
      </c>
      <c r="CW206">
        <v>0.30371895125955756</v>
      </c>
      <c r="CX206">
        <v>0.30107489164538837</v>
      </c>
      <c r="CY206">
        <v>0.29828763317253415</v>
      </c>
      <c r="CZ206">
        <v>0.29462027200010127</v>
      </c>
      <c r="DA206">
        <v>0.2916080067925369</v>
      </c>
      <c r="DB206">
        <v>0.2879566469908037</v>
      </c>
      <c r="DC206">
        <v>0.28508838692221461</v>
      </c>
      <c r="DD206">
        <v>0.28237623891369634</v>
      </c>
      <c r="DE206">
        <v>0.28047541114405478</v>
      </c>
      <c r="DF206">
        <v>0.27865844456615352</v>
      </c>
      <c r="DG206">
        <v>0.27732946120742208</v>
      </c>
      <c r="DH206">
        <v>0.27573661198977595</v>
      </c>
      <c r="DI206">
        <v>0.27387714653125494</v>
      </c>
      <c r="DJ206">
        <v>0.27253135699189696</v>
      </c>
      <c r="DK206">
        <v>0.27070123197704837</v>
      </c>
      <c r="DL206">
        <v>0.26921149871254191</v>
      </c>
      <c r="DM206">
        <v>0.26744998235227618</v>
      </c>
      <c r="DN206">
        <v>0.26538957562235005</v>
      </c>
      <c r="DO206">
        <v>0.26256920544172385</v>
      </c>
      <c r="DP206">
        <v>0.25892676246379759</v>
      </c>
      <c r="DQ206">
        <v>0.25484658914959463</v>
      </c>
      <c r="DR206">
        <v>0.25054098969156086</v>
      </c>
      <c r="DS206">
        <v>0.24648385923372096</v>
      </c>
      <c r="DT206">
        <v>0.24298578816568894</v>
      </c>
      <c r="DU206">
        <v>0.24004461876281802</v>
      </c>
      <c r="DV206">
        <v>0.23796475027584435</v>
      </c>
      <c r="DW206">
        <v>0.23727307426483762</v>
      </c>
      <c r="DX206">
        <v>0.23735732684816743</v>
      </c>
      <c r="DY206">
        <v>0.23802105657121186</v>
      </c>
      <c r="DZ206">
        <v>0.23826499340708973</v>
      </c>
      <c r="EA206">
        <v>0.23721064975694664</v>
      </c>
      <c r="EB206">
        <v>0.23307313891475251</v>
      </c>
    </row>
    <row r="207" spans="1:132" x14ac:dyDescent="0.3">
      <c r="A207" t="e">
        <f>VLOOKUP(B207,#REF!,2,0)</f>
        <v>#REF!</v>
      </c>
      <c r="B207" t="s">
        <v>4</v>
      </c>
      <c r="C207" t="s">
        <v>67</v>
      </c>
      <c r="D207" t="s">
        <v>50</v>
      </c>
      <c r="E207" t="str">
        <f t="shared" si="3"/>
        <v>E05T1T04</v>
      </c>
      <c r="F207">
        <v>4</v>
      </c>
      <c r="G207" t="s">
        <v>20</v>
      </c>
      <c r="H207">
        <v>0.11180110447346434</v>
      </c>
      <c r="I207">
        <v>0.10666738109218048</v>
      </c>
      <c r="J207">
        <v>9.8295055993788072E-2</v>
      </c>
      <c r="K207">
        <v>8.6798396962731644E-2</v>
      </c>
      <c r="L207">
        <v>7.9089229590786209E-2</v>
      </c>
      <c r="M207">
        <v>6.8770583951872022E-2</v>
      </c>
      <c r="N207">
        <v>6.2548926135750305E-2</v>
      </c>
      <c r="O207">
        <v>5.7571620321853686E-2</v>
      </c>
      <c r="P207">
        <v>5.4940168635252355E-2</v>
      </c>
      <c r="Q207">
        <v>5.4231494959715888E-2</v>
      </c>
      <c r="R207">
        <v>5.329653555630532E-2</v>
      </c>
      <c r="S207">
        <v>5.3561086250839683E-2</v>
      </c>
      <c r="T207">
        <v>5.2785106908268473E-2</v>
      </c>
      <c r="U207">
        <v>5.1571899070023158E-2</v>
      </c>
      <c r="V207">
        <v>4.9306830788082547E-2</v>
      </c>
      <c r="W207">
        <v>4.7042959640362945E-2</v>
      </c>
      <c r="X207">
        <v>4.3887681533812138E-2</v>
      </c>
      <c r="Y207">
        <v>4.0873853120984668E-2</v>
      </c>
      <c r="Z207">
        <v>3.7822949738400023E-2</v>
      </c>
      <c r="AA207">
        <v>3.4297233803558223E-2</v>
      </c>
      <c r="AB207">
        <v>3.1524499014702861E-2</v>
      </c>
      <c r="AC207">
        <v>2.8916065130517348E-2</v>
      </c>
      <c r="AD207">
        <v>2.6332614461804186E-2</v>
      </c>
      <c r="AE207">
        <v>2.4069106155153241E-2</v>
      </c>
      <c r="AF207">
        <v>2.2268496668695657E-2</v>
      </c>
      <c r="AG207">
        <v>2.0717073355596798E-2</v>
      </c>
      <c r="AH207">
        <v>1.9378213393353227E-2</v>
      </c>
      <c r="AI207">
        <v>1.7533816707208206E-2</v>
      </c>
      <c r="AJ207">
        <v>1.6323362691406707E-2</v>
      </c>
      <c r="AK207">
        <v>1.5625119809752709E-2</v>
      </c>
      <c r="AL207">
        <v>1.4572025290518728E-2</v>
      </c>
      <c r="AM207">
        <v>1.4170176424702618E-2</v>
      </c>
      <c r="AN207">
        <v>1.4759746043462529E-2</v>
      </c>
      <c r="AO207">
        <v>1.7556321542612507E-2</v>
      </c>
      <c r="AP207">
        <v>2.2181396380822276E-2</v>
      </c>
      <c r="AQ207">
        <v>2.8708705346498983E-2</v>
      </c>
      <c r="AR207">
        <v>3.5962657289743905E-2</v>
      </c>
      <c r="AS207">
        <v>4.2865255491291693E-2</v>
      </c>
      <c r="AT207">
        <v>5.0208186512293987E-2</v>
      </c>
      <c r="AU207">
        <v>5.8781965487252737E-2</v>
      </c>
      <c r="AV207">
        <v>6.7531608151690917E-2</v>
      </c>
      <c r="AW207">
        <v>7.4418474746380109E-2</v>
      </c>
      <c r="AX207">
        <v>7.8764312400815065E-2</v>
      </c>
      <c r="AY207">
        <v>8.2045080698502526E-2</v>
      </c>
      <c r="AZ207">
        <v>8.5407750165791524E-2</v>
      </c>
      <c r="BA207">
        <v>8.8820224090177258E-2</v>
      </c>
      <c r="BB207">
        <v>9.1466975729794939E-2</v>
      </c>
      <c r="BC207">
        <v>9.2964511069631703E-2</v>
      </c>
      <c r="BD207">
        <v>9.3553218231579874E-2</v>
      </c>
      <c r="BE207">
        <v>9.3896853840714792E-2</v>
      </c>
      <c r="BF207">
        <v>9.2443912817540941E-2</v>
      </c>
      <c r="BG207">
        <v>8.9700786433784582E-2</v>
      </c>
      <c r="BH207">
        <v>8.678420810078033E-2</v>
      </c>
      <c r="BI207">
        <v>8.3090887102986524E-2</v>
      </c>
      <c r="BJ207">
        <v>8.0151390721582935E-2</v>
      </c>
      <c r="BK207">
        <v>7.7248147307442339E-2</v>
      </c>
      <c r="BL207">
        <v>7.5204549133486398E-2</v>
      </c>
      <c r="BM207">
        <v>7.3454611627424685E-2</v>
      </c>
      <c r="BN207">
        <v>7.1938494742882914E-2</v>
      </c>
      <c r="BO207">
        <v>7.0483452716269643E-2</v>
      </c>
      <c r="BP207">
        <v>6.845822068682543E-2</v>
      </c>
      <c r="BQ207">
        <v>6.6306110005067809E-2</v>
      </c>
      <c r="BR207">
        <v>6.4552015745789573E-2</v>
      </c>
      <c r="BS207">
        <v>6.3857984239577864E-2</v>
      </c>
      <c r="BT207">
        <v>6.4846977099579192E-2</v>
      </c>
      <c r="BU207">
        <v>6.6666051999227843E-2</v>
      </c>
      <c r="BV207">
        <v>7.0230571562268959E-2</v>
      </c>
      <c r="BW207">
        <v>7.5417706434571866E-2</v>
      </c>
      <c r="BX207">
        <v>8.2656050029049188E-2</v>
      </c>
      <c r="BY207">
        <v>9.2167875180493103E-2</v>
      </c>
      <c r="BZ207">
        <v>0.10334221018309454</v>
      </c>
      <c r="CA207">
        <v>0.11475101570425396</v>
      </c>
      <c r="CB207">
        <v>0.12440870688376579</v>
      </c>
      <c r="CC207">
        <v>0.13384746861913838</v>
      </c>
      <c r="CD207">
        <v>0.14172641493950991</v>
      </c>
      <c r="CE207">
        <v>0.1482067003163515</v>
      </c>
      <c r="CF207">
        <v>0.15471647434606969</v>
      </c>
      <c r="CG207">
        <v>0.1644781691846823</v>
      </c>
      <c r="CH207">
        <v>0.17865499683574196</v>
      </c>
      <c r="CI207">
        <v>0.19701313854925948</v>
      </c>
      <c r="CJ207">
        <v>0.21862747539641059</v>
      </c>
      <c r="CK207">
        <v>0.24157039970955485</v>
      </c>
      <c r="CL207">
        <v>0.26382168668989781</v>
      </c>
      <c r="CM207">
        <v>0.28215303189611513</v>
      </c>
      <c r="CN207">
        <v>0.29646978894876735</v>
      </c>
      <c r="CO207">
        <v>0.30664439296589852</v>
      </c>
      <c r="CP207">
        <v>0.31341957232261902</v>
      </c>
      <c r="CQ207">
        <v>0.31733046832964928</v>
      </c>
      <c r="CR207">
        <v>0.32001296224774023</v>
      </c>
      <c r="CS207">
        <v>0.32143527021369617</v>
      </c>
      <c r="CT207">
        <v>0.32259196461747064</v>
      </c>
      <c r="CU207">
        <v>0.3225732372786278</v>
      </c>
      <c r="CV207">
        <v>0.32165770760915652</v>
      </c>
      <c r="CW207">
        <v>0.31971769784271786</v>
      </c>
      <c r="CX207">
        <v>0.31695292315637613</v>
      </c>
      <c r="CY207">
        <v>0.31402682432463541</v>
      </c>
      <c r="CZ207">
        <v>0.31027624619269456</v>
      </c>
      <c r="DA207">
        <v>0.30714809594129777</v>
      </c>
      <c r="DB207">
        <v>0.30341772076748064</v>
      </c>
      <c r="DC207">
        <v>0.30047778271704534</v>
      </c>
      <c r="DD207">
        <v>0.29761262392888849</v>
      </c>
      <c r="DE207">
        <v>0.29562836536911546</v>
      </c>
      <c r="DF207">
        <v>0.29374942437376816</v>
      </c>
      <c r="DG207">
        <v>0.29245722306191063</v>
      </c>
      <c r="DH207">
        <v>0.29087789426579558</v>
      </c>
      <c r="DI207">
        <v>0.28902501226480626</v>
      </c>
      <c r="DJ207">
        <v>0.28767676834660344</v>
      </c>
      <c r="DK207">
        <v>0.28582010678237668</v>
      </c>
      <c r="DL207">
        <v>0.28428402672732106</v>
      </c>
      <c r="DM207">
        <v>0.28257709913271056</v>
      </c>
      <c r="DN207">
        <v>0.28052084089992313</v>
      </c>
      <c r="DO207">
        <v>0.27766062847501649</v>
      </c>
      <c r="DP207">
        <v>0.27399152316101411</v>
      </c>
      <c r="DQ207">
        <v>0.2697331801146321</v>
      </c>
      <c r="DR207">
        <v>0.2652774460683297</v>
      </c>
      <c r="DS207">
        <v>0.26112016189128706</v>
      </c>
      <c r="DT207">
        <v>0.25761687846084574</v>
      </c>
      <c r="DU207">
        <v>0.25454540706715445</v>
      </c>
      <c r="DV207">
        <v>0.25259235669248781</v>
      </c>
      <c r="DW207">
        <v>0.25200914997008511</v>
      </c>
      <c r="DX207">
        <v>0.25219016527300642</v>
      </c>
      <c r="DY207">
        <v>0.25306555627507277</v>
      </c>
      <c r="DZ207">
        <v>0.25354067795902907</v>
      </c>
      <c r="EA207">
        <v>0.25251665560756698</v>
      </c>
      <c r="EB207">
        <v>0.24835255770166131</v>
      </c>
    </row>
    <row r="208" spans="1:132" x14ac:dyDescent="0.3">
      <c r="A208" t="e">
        <f>VLOOKUP(B208,#REF!,2,0)</f>
        <v>#REF!</v>
      </c>
      <c r="B208" t="s">
        <v>4</v>
      </c>
      <c r="C208" t="s">
        <v>67</v>
      </c>
      <c r="D208" t="s">
        <v>51</v>
      </c>
      <c r="E208" t="str">
        <f t="shared" si="3"/>
        <v>E05T1T05</v>
      </c>
      <c r="F208">
        <v>5</v>
      </c>
      <c r="G208" t="s">
        <v>20</v>
      </c>
      <c r="H208">
        <v>0.10711987196894017</v>
      </c>
      <c r="I208">
        <v>0.10274350290445146</v>
      </c>
      <c r="J208">
        <v>9.4659612162852E-2</v>
      </c>
      <c r="K208">
        <v>8.4098332883002141E-2</v>
      </c>
      <c r="L208">
        <v>7.5146542777257713E-2</v>
      </c>
      <c r="M208">
        <v>6.5672853625938249E-2</v>
      </c>
      <c r="N208">
        <v>5.8746825724204012E-2</v>
      </c>
      <c r="O208">
        <v>5.5001566715132448E-2</v>
      </c>
      <c r="P208">
        <v>5.2965469242046051E-2</v>
      </c>
      <c r="Q208">
        <v>5.1307541388231695E-2</v>
      </c>
      <c r="R208">
        <v>5.1258421106255656E-2</v>
      </c>
      <c r="S208">
        <v>5.1159440679700526E-2</v>
      </c>
      <c r="T208">
        <v>5.0291947080899339E-2</v>
      </c>
      <c r="U208">
        <v>4.9192360430705274E-2</v>
      </c>
      <c r="V208">
        <v>4.6802855816055478E-2</v>
      </c>
      <c r="W208">
        <v>4.4636813827971848E-2</v>
      </c>
      <c r="X208">
        <v>4.1475735792352565E-2</v>
      </c>
      <c r="Y208">
        <v>3.8923854877074414E-2</v>
      </c>
      <c r="Z208">
        <v>3.5684629765249463E-2</v>
      </c>
      <c r="AA208">
        <v>3.2248105079309954E-2</v>
      </c>
      <c r="AB208">
        <v>2.9456225728349921E-2</v>
      </c>
      <c r="AC208">
        <v>2.6892885415235608E-2</v>
      </c>
      <c r="AD208">
        <v>2.4221890830721848E-2</v>
      </c>
      <c r="AE208">
        <v>2.2354199469375037E-2</v>
      </c>
      <c r="AF208">
        <v>2.0582447964582081E-2</v>
      </c>
      <c r="AG208">
        <v>1.8815978448174592E-2</v>
      </c>
      <c r="AH208">
        <v>1.7495679195434703E-2</v>
      </c>
      <c r="AI208">
        <v>1.5745236677838201E-2</v>
      </c>
      <c r="AJ208">
        <v>1.4546645527064642E-2</v>
      </c>
      <c r="AK208">
        <v>1.3999229917998655E-2</v>
      </c>
      <c r="AL208">
        <v>1.3026220720832756E-2</v>
      </c>
      <c r="AM208">
        <v>1.2606832961298648E-2</v>
      </c>
      <c r="AN208">
        <v>1.3218187819615672E-2</v>
      </c>
      <c r="AO208">
        <v>1.5506167621069362E-2</v>
      </c>
      <c r="AP208">
        <v>1.9987092615231239E-2</v>
      </c>
      <c r="AQ208">
        <v>2.6495163314318282E-2</v>
      </c>
      <c r="AR208">
        <v>3.3413332620408021E-2</v>
      </c>
      <c r="AS208">
        <v>4.026708124109793E-2</v>
      </c>
      <c r="AT208">
        <v>4.7651553469730323E-2</v>
      </c>
      <c r="AU208">
        <v>5.5957933843978874E-2</v>
      </c>
      <c r="AV208">
        <v>6.4593542278186422E-2</v>
      </c>
      <c r="AW208">
        <v>7.1211716769673306E-2</v>
      </c>
      <c r="AX208">
        <v>7.5358475227824337E-2</v>
      </c>
      <c r="AY208">
        <v>7.8616121082918572E-2</v>
      </c>
      <c r="AZ208">
        <v>8.1746941669409018E-2</v>
      </c>
      <c r="BA208">
        <v>8.4915463746478639E-2</v>
      </c>
      <c r="BB208">
        <v>8.7364079846464923E-2</v>
      </c>
      <c r="BC208">
        <v>8.8825732656161685E-2</v>
      </c>
      <c r="BD208">
        <v>8.9402011238530796E-2</v>
      </c>
      <c r="BE208">
        <v>8.961940773015363E-2</v>
      </c>
      <c r="BF208">
        <v>8.8219421297627915E-2</v>
      </c>
      <c r="BG208">
        <v>8.5570369876177527E-2</v>
      </c>
      <c r="BH208">
        <v>8.2628247207503766E-2</v>
      </c>
      <c r="BI208">
        <v>7.8975856012358805E-2</v>
      </c>
      <c r="BJ208">
        <v>7.5886219456214876E-2</v>
      </c>
      <c r="BK208">
        <v>7.3213010890441937E-2</v>
      </c>
      <c r="BL208">
        <v>7.1073460939909794E-2</v>
      </c>
      <c r="BM208">
        <v>6.9267378224393883E-2</v>
      </c>
      <c r="BN208">
        <v>6.780581360089992E-2</v>
      </c>
      <c r="BO208">
        <v>6.6371433126424337E-2</v>
      </c>
      <c r="BP208">
        <v>6.4256926445296458E-2</v>
      </c>
      <c r="BQ208">
        <v>6.2147144474760732E-2</v>
      </c>
      <c r="BR208">
        <v>6.0398430266749209E-2</v>
      </c>
      <c r="BS208">
        <v>5.9753515153700927E-2</v>
      </c>
      <c r="BT208">
        <v>6.0666078101693728E-2</v>
      </c>
      <c r="BU208">
        <v>6.2440534478742392E-2</v>
      </c>
      <c r="BV208">
        <v>6.5980236334657466E-2</v>
      </c>
      <c r="BW208">
        <v>7.0965735866432691E-2</v>
      </c>
      <c r="BX208">
        <v>7.8110426215890733E-2</v>
      </c>
      <c r="BY208">
        <v>8.7327758835399907E-2</v>
      </c>
      <c r="BZ208">
        <v>9.8075107210103943E-2</v>
      </c>
      <c r="CA208">
        <v>0.10915176492393482</v>
      </c>
      <c r="CB208">
        <v>0.11838584033025026</v>
      </c>
      <c r="CC208">
        <v>0.12746751249655897</v>
      </c>
      <c r="CD208">
        <v>0.13516780950207383</v>
      </c>
      <c r="CE208">
        <v>0.14148966448358746</v>
      </c>
      <c r="CF208">
        <v>0.14785572790592999</v>
      </c>
      <c r="CG208">
        <v>0.15739909887632933</v>
      </c>
      <c r="CH208">
        <v>0.17136866094034689</v>
      </c>
      <c r="CI208">
        <v>0.18938710595182601</v>
      </c>
      <c r="CJ208">
        <v>0.21059010035740011</v>
      </c>
      <c r="CK208">
        <v>0.2331854025654575</v>
      </c>
      <c r="CL208">
        <v>0.25478035879366762</v>
      </c>
      <c r="CM208">
        <v>0.27276773456190995</v>
      </c>
      <c r="CN208">
        <v>0.28679229023557196</v>
      </c>
      <c r="CO208">
        <v>0.296482140865585</v>
      </c>
      <c r="CP208">
        <v>0.30299176180081444</v>
      </c>
      <c r="CQ208">
        <v>0.30670571676935965</v>
      </c>
      <c r="CR208">
        <v>0.30924339975666532</v>
      </c>
      <c r="CS208">
        <v>0.31052243326048007</v>
      </c>
      <c r="CT208">
        <v>0.31146740045075105</v>
      </c>
      <c r="CU208">
        <v>0.31144988467972645</v>
      </c>
      <c r="CV208">
        <v>0.31021690495518511</v>
      </c>
      <c r="CW208">
        <v>0.30822015635146471</v>
      </c>
      <c r="CX208">
        <v>0.30532810463708815</v>
      </c>
      <c r="CY208">
        <v>0.30239712125039608</v>
      </c>
      <c r="CZ208">
        <v>0.29862003031124496</v>
      </c>
      <c r="DA208">
        <v>0.29541870982991891</v>
      </c>
      <c r="DB208">
        <v>0.29159528720933675</v>
      </c>
      <c r="DC208">
        <v>0.28851885257117993</v>
      </c>
      <c r="DD208">
        <v>0.28562875602955551</v>
      </c>
      <c r="DE208">
        <v>0.28350996651213983</v>
      </c>
      <c r="DF208">
        <v>0.28159039592380103</v>
      </c>
      <c r="DG208">
        <v>0.28020283946501046</v>
      </c>
      <c r="DH208">
        <v>0.27842566916566358</v>
      </c>
      <c r="DI208">
        <v>0.27654820335159275</v>
      </c>
      <c r="DJ208">
        <v>0.27515353055832215</v>
      </c>
      <c r="DK208">
        <v>0.273086928048975</v>
      </c>
      <c r="DL208">
        <v>0.27148893477382169</v>
      </c>
      <c r="DM208">
        <v>0.26964999462449213</v>
      </c>
      <c r="DN208">
        <v>0.2675032513576649</v>
      </c>
      <c r="DO208">
        <v>0.26456381804982182</v>
      </c>
      <c r="DP208">
        <v>0.26081197685020152</v>
      </c>
      <c r="DQ208">
        <v>0.25653627409115665</v>
      </c>
      <c r="DR208">
        <v>0.25198064477704524</v>
      </c>
      <c r="DS208">
        <v>0.24778993544107508</v>
      </c>
      <c r="DT208">
        <v>0.24419167853112081</v>
      </c>
      <c r="DU208">
        <v>0.2411149159276145</v>
      </c>
      <c r="DV208">
        <v>0.23901593764970974</v>
      </c>
      <c r="DW208">
        <v>0.23829237054426414</v>
      </c>
      <c r="DX208">
        <v>0.23837778731211598</v>
      </c>
      <c r="DY208">
        <v>0.23909831949630661</v>
      </c>
      <c r="DZ208">
        <v>0.23932205828240363</v>
      </c>
      <c r="EA208">
        <v>0.23815504272163102</v>
      </c>
      <c r="EB208">
        <v>0.23385653524377678</v>
      </c>
    </row>
    <row r="209" spans="1:132" x14ac:dyDescent="0.3">
      <c r="A209" t="e">
        <f>VLOOKUP(B209,#REF!,2,0)</f>
        <v>#REF!</v>
      </c>
      <c r="B209" t="s">
        <v>4</v>
      </c>
      <c r="C209" t="s">
        <v>67</v>
      </c>
      <c r="D209" t="s">
        <v>52</v>
      </c>
      <c r="E209" t="str">
        <f t="shared" si="3"/>
        <v>E05T1T06</v>
      </c>
      <c r="F209">
        <v>6</v>
      </c>
      <c r="G209" t="s">
        <v>20</v>
      </c>
      <c r="H209">
        <v>0.1240221182338074</v>
      </c>
      <c r="I209">
        <v>0.11770597994277042</v>
      </c>
      <c r="J209">
        <v>0.10967906213446403</v>
      </c>
      <c r="K209">
        <v>9.8445798141971422E-2</v>
      </c>
      <c r="L209">
        <v>8.9487605569605319E-2</v>
      </c>
      <c r="M209">
        <v>8.0639368840695558E-2</v>
      </c>
      <c r="N209">
        <v>7.2737817560907372E-2</v>
      </c>
      <c r="O209">
        <v>6.8486225326101699E-2</v>
      </c>
      <c r="P209">
        <v>6.5996265858781336E-2</v>
      </c>
      <c r="Q209">
        <v>6.4798492108875339E-2</v>
      </c>
      <c r="R209">
        <v>6.3909939107422153E-2</v>
      </c>
      <c r="S209">
        <v>6.401323887263427E-2</v>
      </c>
      <c r="T209">
        <v>6.3524901982507709E-2</v>
      </c>
      <c r="U209">
        <v>6.2320808644475534E-2</v>
      </c>
      <c r="V209">
        <v>5.9190175820113738E-2</v>
      </c>
      <c r="W209">
        <v>5.6822298645344188E-2</v>
      </c>
      <c r="X209">
        <v>5.3544843681396025E-2</v>
      </c>
      <c r="Y209">
        <v>5.0471325127673938E-2</v>
      </c>
      <c r="Z209">
        <v>4.6943626383708519E-2</v>
      </c>
      <c r="AA209">
        <v>4.3523353875473451E-2</v>
      </c>
      <c r="AB209">
        <v>4.0788656328917053E-2</v>
      </c>
      <c r="AC209">
        <v>3.8154497153159946E-2</v>
      </c>
      <c r="AD209">
        <v>3.5211140063759847E-2</v>
      </c>
      <c r="AE209">
        <v>3.2936108420426595E-2</v>
      </c>
      <c r="AF209">
        <v>3.1022980743425722E-2</v>
      </c>
      <c r="AG209">
        <v>2.9294749601997756E-2</v>
      </c>
      <c r="AH209">
        <v>2.76927628215335E-2</v>
      </c>
      <c r="AI209">
        <v>2.5830779332867915E-2</v>
      </c>
      <c r="AJ209">
        <v>2.4556286042274649E-2</v>
      </c>
      <c r="AK209">
        <v>2.368850908291914E-2</v>
      </c>
      <c r="AL209">
        <v>2.2162159859135083E-2</v>
      </c>
      <c r="AM209">
        <v>2.1528953010553589E-2</v>
      </c>
      <c r="AN209">
        <v>2.2197478338668742E-2</v>
      </c>
      <c r="AO209">
        <v>2.4532850977297373E-2</v>
      </c>
      <c r="AP209">
        <v>2.9065440850246163E-2</v>
      </c>
      <c r="AQ209">
        <v>3.5590535710082014E-2</v>
      </c>
      <c r="AR209">
        <v>4.2693519114502018E-2</v>
      </c>
      <c r="AS209">
        <v>4.9918683623038043E-2</v>
      </c>
      <c r="AT209">
        <v>5.7929984032486247E-2</v>
      </c>
      <c r="AU209">
        <v>6.7138466098675117E-2</v>
      </c>
      <c r="AV209">
        <v>7.6440104786332577E-2</v>
      </c>
      <c r="AW209">
        <v>8.3526688618832778E-2</v>
      </c>
      <c r="AX209">
        <v>8.809677867580086E-2</v>
      </c>
      <c r="AY209">
        <v>9.1593637686552168E-2</v>
      </c>
      <c r="AZ209">
        <v>9.5256828520344283E-2</v>
      </c>
      <c r="BA209">
        <v>9.9144462769241645E-2</v>
      </c>
      <c r="BB209">
        <v>0.10194988835211177</v>
      </c>
      <c r="BC209">
        <v>0.1035600899303623</v>
      </c>
      <c r="BD209">
        <v>0.10431077648324791</v>
      </c>
      <c r="BE209">
        <v>0.1045373624199529</v>
      </c>
      <c r="BF209">
        <v>0.10311654526797126</v>
      </c>
      <c r="BG209">
        <v>0.10027769293774855</v>
      </c>
      <c r="BH209">
        <v>9.7193903640094087E-2</v>
      </c>
      <c r="BI209">
        <v>9.3047527064514926E-2</v>
      </c>
      <c r="BJ209">
        <v>8.9887401254913624E-2</v>
      </c>
      <c r="BK209">
        <v>8.6758110608212272E-2</v>
      </c>
      <c r="BL209">
        <v>8.4419493254468889E-2</v>
      </c>
      <c r="BM209">
        <v>8.2502817412431206E-2</v>
      </c>
      <c r="BN209">
        <v>8.095527766644614E-2</v>
      </c>
      <c r="BO209">
        <v>7.9260270503694941E-2</v>
      </c>
      <c r="BP209">
        <v>7.6949907075955115E-2</v>
      </c>
      <c r="BQ209">
        <v>7.4567158884638995E-2</v>
      </c>
      <c r="BR209">
        <v>7.2398757193064656E-2</v>
      </c>
      <c r="BS209">
        <v>7.1743664346157004E-2</v>
      </c>
      <c r="BT209">
        <v>7.2575514190579907E-2</v>
      </c>
      <c r="BU209">
        <v>7.4523705489266012E-2</v>
      </c>
      <c r="BV209">
        <v>7.8174897409779107E-2</v>
      </c>
      <c r="BW209">
        <v>8.3520902201981245E-2</v>
      </c>
      <c r="BX209">
        <v>9.1256307164724271E-2</v>
      </c>
      <c r="BY209">
        <v>0.10115346891597291</v>
      </c>
      <c r="BZ209">
        <v>0.11273037392204384</v>
      </c>
      <c r="CA209">
        <v>0.12474358830535522</v>
      </c>
      <c r="CB209">
        <v>0.13500740150510329</v>
      </c>
      <c r="CC209">
        <v>0.14481129530498599</v>
      </c>
      <c r="CD209">
        <v>0.15327882876498036</v>
      </c>
      <c r="CE209">
        <v>0.15988109686654597</v>
      </c>
      <c r="CF209">
        <v>0.16666713449508583</v>
      </c>
      <c r="CG209">
        <v>0.17666733732176348</v>
      </c>
      <c r="CH209">
        <v>0.19141018011019201</v>
      </c>
      <c r="CI209">
        <v>0.21039831372909448</v>
      </c>
      <c r="CJ209">
        <v>0.23269743320429578</v>
      </c>
      <c r="CK209">
        <v>0.25629648923042564</v>
      </c>
      <c r="CL209">
        <v>0.27906040325966003</v>
      </c>
      <c r="CM209">
        <v>0.29785024294314721</v>
      </c>
      <c r="CN209">
        <v>0.31253726559609002</v>
      </c>
      <c r="CO209">
        <v>0.32260664800098293</v>
      </c>
      <c r="CP209">
        <v>0.32940711713858223</v>
      </c>
      <c r="CQ209">
        <v>0.33330054257391478</v>
      </c>
      <c r="CR209">
        <v>0.33601881604619244</v>
      </c>
      <c r="CS209">
        <v>0.3376050173479232</v>
      </c>
      <c r="CT209">
        <v>0.33888727014731373</v>
      </c>
      <c r="CU209">
        <v>0.33891620222687135</v>
      </c>
      <c r="CV209">
        <v>0.33808255600281673</v>
      </c>
      <c r="CW209">
        <v>0.3363023474151659</v>
      </c>
      <c r="CX209">
        <v>0.33358651519368993</v>
      </c>
      <c r="CY209">
        <v>0.33062996899561542</v>
      </c>
      <c r="CZ209">
        <v>0.32673936252048869</v>
      </c>
      <c r="DA209">
        <v>0.32353066003957548</v>
      </c>
      <c r="DB209">
        <v>0.31967176949013298</v>
      </c>
      <c r="DC209">
        <v>0.31653700354854708</v>
      </c>
      <c r="DD209">
        <v>0.31365345404678069</v>
      </c>
      <c r="DE209">
        <v>0.31147424360264236</v>
      </c>
      <c r="DF209">
        <v>0.30939496653633297</v>
      </c>
      <c r="DG209">
        <v>0.30811746743360718</v>
      </c>
      <c r="DH209">
        <v>0.30637034092217391</v>
      </c>
      <c r="DI209">
        <v>0.30429595452405245</v>
      </c>
      <c r="DJ209">
        <v>0.30271171319623119</v>
      </c>
      <c r="DK209">
        <v>0.30075637940401734</v>
      </c>
      <c r="DL209">
        <v>0.29907665411926709</v>
      </c>
      <c r="DM209">
        <v>0.29713761861255178</v>
      </c>
      <c r="DN209">
        <v>0.29486657134128941</v>
      </c>
      <c r="DO209">
        <v>0.2917332342223955</v>
      </c>
      <c r="DP209">
        <v>0.28762867348424859</v>
      </c>
      <c r="DQ209">
        <v>0.28303712086697064</v>
      </c>
      <c r="DR209">
        <v>0.27808606590661084</v>
      </c>
      <c r="DS209">
        <v>0.27346166441496089</v>
      </c>
      <c r="DT209">
        <v>0.26948424581741526</v>
      </c>
      <c r="DU209">
        <v>0.26611365351287658</v>
      </c>
      <c r="DV209">
        <v>0.26370991929574528</v>
      </c>
      <c r="DW209">
        <v>0.26270795686624365</v>
      </c>
      <c r="DX209">
        <v>0.26265535951438851</v>
      </c>
      <c r="DY209">
        <v>0.26315471496822779</v>
      </c>
      <c r="DZ209">
        <v>0.26329644124015111</v>
      </c>
      <c r="EA209">
        <v>0.26195138697346582</v>
      </c>
      <c r="EB209">
        <v>0.25764468693361126</v>
      </c>
    </row>
    <row r="210" spans="1:132" x14ac:dyDescent="0.3">
      <c r="A210" t="e">
        <f>VLOOKUP(B210,#REF!,2,0)</f>
        <v>#REF!</v>
      </c>
      <c r="B210" t="s">
        <v>4</v>
      </c>
      <c r="C210" t="s">
        <v>67</v>
      </c>
      <c r="D210" t="s">
        <v>53</v>
      </c>
      <c r="E210" t="str">
        <f t="shared" si="3"/>
        <v>E05T1T07</v>
      </c>
      <c r="F210">
        <v>7</v>
      </c>
      <c r="G210" t="s">
        <v>20</v>
      </c>
      <c r="H210">
        <v>0.12529202530139297</v>
      </c>
      <c r="I210">
        <v>0.11970474367920585</v>
      </c>
      <c r="J210">
        <v>0.11261579004934254</v>
      </c>
      <c r="K210">
        <v>0.10312137465249556</v>
      </c>
      <c r="L210">
        <v>9.4916333541220269E-2</v>
      </c>
      <c r="M210">
        <v>8.5334275313489708E-2</v>
      </c>
      <c r="N210">
        <v>7.8492123524925808E-2</v>
      </c>
      <c r="O210">
        <v>7.4425743102070827E-2</v>
      </c>
      <c r="P210">
        <v>7.0322989882714876E-2</v>
      </c>
      <c r="Q210">
        <v>6.9927999837019528E-2</v>
      </c>
      <c r="R210">
        <v>6.8527843577066719E-2</v>
      </c>
      <c r="S210">
        <v>6.8204329536733055E-2</v>
      </c>
      <c r="T210">
        <v>6.7643626780334462E-2</v>
      </c>
      <c r="U210">
        <v>6.6125469509802345E-2</v>
      </c>
      <c r="V210">
        <v>6.2880892421119994E-2</v>
      </c>
      <c r="W210">
        <v>6.0177275053083637E-2</v>
      </c>
      <c r="X210">
        <v>5.7114906063675142E-2</v>
      </c>
      <c r="Y210">
        <v>5.4371137060070907E-2</v>
      </c>
      <c r="Z210">
        <v>5.0958900313676433E-2</v>
      </c>
      <c r="AA210">
        <v>4.7163906413172821E-2</v>
      </c>
      <c r="AB210">
        <v>4.4242835475754125E-2</v>
      </c>
      <c r="AC210">
        <v>4.1602392221260817E-2</v>
      </c>
      <c r="AD210">
        <v>3.8950537938054607E-2</v>
      </c>
      <c r="AE210">
        <v>3.6490998215925392E-2</v>
      </c>
      <c r="AF210">
        <v>3.4678443991132006E-2</v>
      </c>
      <c r="AG210">
        <v>3.2732999395963837E-2</v>
      </c>
      <c r="AH210">
        <v>3.1128246699348303E-2</v>
      </c>
      <c r="AI210">
        <v>2.9325245703602506E-2</v>
      </c>
      <c r="AJ210">
        <v>2.7989814335135737E-2</v>
      </c>
      <c r="AK210">
        <v>2.7036096088602184E-2</v>
      </c>
      <c r="AL210">
        <v>2.571903897654167E-2</v>
      </c>
      <c r="AM210">
        <v>2.5042232160807427E-2</v>
      </c>
      <c r="AN210">
        <v>2.5444121095153593E-2</v>
      </c>
      <c r="AO210">
        <v>2.7667391531133102E-2</v>
      </c>
      <c r="AP210">
        <v>3.1858260050410273E-2</v>
      </c>
      <c r="AQ210">
        <v>3.8109477405256838E-2</v>
      </c>
      <c r="AR210">
        <v>4.4882836676919426E-2</v>
      </c>
      <c r="AS210">
        <v>5.1662829758066776E-2</v>
      </c>
      <c r="AT210">
        <v>5.8779703653696294E-2</v>
      </c>
      <c r="AU210">
        <v>6.706206827601037E-2</v>
      </c>
      <c r="AV210">
        <v>7.5704426602693956E-2</v>
      </c>
      <c r="AW210">
        <v>8.2274459688265231E-2</v>
      </c>
      <c r="AX210">
        <v>8.6599520588329759E-2</v>
      </c>
      <c r="AY210">
        <v>8.9813180336607096E-2</v>
      </c>
      <c r="AZ210">
        <v>9.3069942258946187E-2</v>
      </c>
      <c r="BA210">
        <v>9.6638850400702775E-2</v>
      </c>
      <c r="BB210">
        <v>9.9201801938658074E-2</v>
      </c>
      <c r="BC210">
        <v>0.10064330879104762</v>
      </c>
      <c r="BD210">
        <v>0.10119146451528968</v>
      </c>
      <c r="BE210">
        <v>0.10128987369549299</v>
      </c>
      <c r="BF210">
        <v>0.10008449274594937</v>
      </c>
      <c r="BG210">
        <v>9.7368258331767307E-2</v>
      </c>
      <c r="BH210">
        <v>9.3998969935606524E-2</v>
      </c>
      <c r="BI210">
        <v>9.0194284263043115E-2</v>
      </c>
      <c r="BJ210">
        <v>8.7202751182645602E-2</v>
      </c>
      <c r="BK210">
        <v>8.4236702867433899E-2</v>
      </c>
      <c r="BL210">
        <v>8.2032542963574914E-2</v>
      </c>
      <c r="BM210">
        <v>8.012927323447136E-2</v>
      </c>
      <c r="BN210">
        <v>7.868217519377077E-2</v>
      </c>
      <c r="BO210">
        <v>7.7056321185027352E-2</v>
      </c>
      <c r="BP210">
        <v>7.482606555660537E-2</v>
      </c>
      <c r="BQ210">
        <v>7.2679886312357056E-2</v>
      </c>
      <c r="BR210">
        <v>7.0766608759976618E-2</v>
      </c>
      <c r="BS210">
        <v>7.0097423685156382E-2</v>
      </c>
      <c r="BT210">
        <v>7.0969818868972662E-2</v>
      </c>
      <c r="BU210">
        <v>7.2916325269230725E-2</v>
      </c>
      <c r="BV210">
        <v>7.6378398683878052E-2</v>
      </c>
      <c r="BW210">
        <v>8.1591041813966619E-2</v>
      </c>
      <c r="BX210">
        <v>8.9018082930873307E-2</v>
      </c>
      <c r="BY210">
        <v>9.8550707585174743E-2</v>
      </c>
      <c r="BZ210">
        <v>0.10966514064866861</v>
      </c>
      <c r="CA210">
        <v>0.12118430072627887</v>
      </c>
      <c r="CB210">
        <v>0.13103994601162722</v>
      </c>
      <c r="CC210">
        <v>0.14040124490012884</v>
      </c>
      <c r="CD210">
        <v>0.14857266674825775</v>
      </c>
      <c r="CE210">
        <v>0.15503016350474907</v>
      </c>
      <c r="CF210">
        <v>0.16168791474641081</v>
      </c>
      <c r="CG210">
        <v>0.17154064296585636</v>
      </c>
      <c r="CH210">
        <v>0.1860640023859271</v>
      </c>
      <c r="CI210">
        <v>0.20472263563948076</v>
      </c>
      <c r="CJ210">
        <v>0.22643271043811436</v>
      </c>
      <c r="CK210">
        <v>0.24978871027801663</v>
      </c>
      <c r="CL210">
        <v>0.27214832284884233</v>
      </c>
      <c r="CM210">
        <v>0.29058373460959719</v>
      </c>
      <c r="CN210">
        <v>0.30508390551111236</v>
      </c>
      <c r="CO210">
        <v>0.31518141670637834</v>
      </c>
      <c r="CP210">
        <v>0.32181236611374314</v>
      </c>
      <c r="CQ210">
        <v>0.32575337629805412</v>
      </c>
      <c r="CR210">
        <v>0.32846580341293902</v>
      </c>
      <c r="CS210">
        <v>0.32993183934986009</v>
      </c>
      <c r="CT210">
        <v>0.33107657353440301</v>
      </c>
      <c r="CU210">
        <v>0.33104824558431917</v>
      </c>
      <c r="CV210">
        <v>0.33002792379178131</v>
      </c>
      <c r="CW210">
        <v>0.32813215887018887</v>
      </c>
      <c r="CX210">
        <v>0.32537093652108162</v>
      </c>
      <c r="CY210">
        <v>0.32247700987245542</v>
      </c>
      <c r="CZ210">
        <v>0.31865581999933906</v>
      </c>
      <c r="DA210">
        <v>0.31553189731310277</v>
      </c>
      <c r="DB210">
        <v>0.31179949527076001</v>
      </c>
      <c r="DC210">
        <v>0.30879208025597982</v>
      </c>
      <c r="DD210">
        <v>0.3058302490413714</v>
      </c>
      <c r="DE210">
        <v>0.30371021989719266</v>
      </c>
      <c r="DF210">
        <v>0.3018070359947615</v>
      </c>
      <c r="DG210">
        <v>0.3004125379115854</v>
      </c>
      <c r="DH210">
        <v>0.2987296509029706</v>
      </c>
      <c r="DI210">
        <v>0.29676865443712708</v>
      </c>
      <c r="DJ210">
        <v>0.2952950433912902</v>
      </c>
      <c r="DK210">
        <v>0.29333958955412881</v>
      </c>
      <c r="DL210">
        <v>0.29168665680477185</v>
      </c>
      <c r="DM210">
        <v>0.28992075539911755</v>
      </c>
      <c r="DN210">
        <v>0.28778908090944072</v>
      </c>
      <c r="DO210">
        <v>0.28477339285711223</v>
      </c>
      <c r="DP210">
        <v>0.28091954609303033</v>
      </c>
      <c r="DQ210">
        <v>0.27654525296285998</v>
      </c>
      <c r="DR210">
        <v>0.27193648017738908</v>
      </c>
      <c r="DS210">
        <v>0.2675892566463921</v>
      </c>
      <c r="DT210">
        <v>0.26385312337884503</v>
      </c>
      <c r="DU210">
        <v>0.26075707060211017</v>
      </c>
      <c r="DV210">
        <v>0.25859588378418752</v>
      </c>
      <c r="DW210">
        <v>0.25788495054651556</v>
      </c>
      <c r="DX210">
        <v>0.25799292158898862</v>
      </c>
      <c r="DY210">
        <v>0.25870149018028954</v>
      </c>
      <c r="DZ210">
        <v>0.25916163249887214</v>
      </c>
      <c r="EA210">
        <v>0.25808258989307797</v>
      </c>
      <c r="EB210">
        <v>0.25387363960804826</v>
      </c>
    </row>
    <row r="211" spans="1:132" x14ac:dyDescent="0.3">
      <c r="A211" t="e">
        <f>VLOOKUP(B211,#REF!,2,0)</f>
        <v>#REF!</v>
      </c>
      <c r="B211" t="s">
        <v>4</v>
      </c>
      <c r="C211" t="s">
        <v>67</v>
      </c>
      <c r="D211" t="s">
        <v>65</v>
      </c>
      <c r="E211" t="str">
        <f t="shared" si="3"/>
        <v>E05T1T08</v>
      </c>
      <c r="F211">
        <v>8</v>
      </c>
      <c r="G211" t="s">
        <v>20</v>
      </c>
      <c r="H211">
        <v>0.11408931720347443</v>
      </c>
      <c r="I211">
        <v>0.10943372968226549</v>
      </c>
      <c r="J211">
        <v>0.10329681297897571</v>
      </c>
      <c r="K211">
        <v>9.3377489239422254E-2</v>
      </c>
      <c r="L211">
        <v>8.5215462697038197E-2</v>
      </c>
      <c r="M211">
        <v>7.6730428086024233E-2</v>
      </c>
      <c r="N211">
        <v>6.9530689717680033E-2</v>
      </c>
      <c r="O211">
        <v>6.5670203973285671E-2</v>
      </c>
      <c r="P211">
        <v>6.3143888714417604E-2</v>
      </c>
      <c r="Q211">
        <v>6.1303866953694122E-2</v>
      </c>
      <c r="R211">
        <v>6.0028589264154296E-2</v>
      </c>
      <c r="S211">
        <v>5.9628336630138612E-2</v>
      </c>
      <c r="T211">
        <v>5.8681571134658779E-2</v>
      </c>
      <c r="U211">
        <v>5.6778406962705537E-2</v>
      </c>
      <c r="V211">
        <v>5.4100088543691242E-2</v>
      </c>
      <c r="W211">
        <v>5.1967832700632606E-2</v>
      </c>
      <c r="X211">
        <v>4.8299562470948375E-2</v>
      </c>
      <c r="Y211">
        <v>4.586346598223439E-2</v>
      </c>
      <c r="Z211">
        <v>4.242401909403249E-2</v>
      </c>
      <c r="AA211">
        <v>3.9371561026309614E-2</v>
      </c>
      <c r="AB211">
        <v>3.6522782572036366E-2</v>
      </c>
      <c r="AC211">
        <v>3.3661590116054838E-2</v>
      </c>
      <c r="AD211">
        <v>3.1082341418652806E-2</v>
      </c>
      <c r="AE211">
        <v>2.8988882266239656E-2</v>
      </c>
      <c r="AF211">
        <v>2.6986210535162081E-2</v>
      </c>
      <c r="AG211">
        <v>2.5194490558886354E-2</v>
      </c>
      <c r="AH211">
        <v>2.3810225800768619E-2</v>
      </c>
      <c r="AI211">
        <v>2.2015727110778271E-2</v>
      </c>
      <c r="AJ211">
        <v>2.0705767581869424E-2</v>
      </c>
      <c r="AK211">
        <v>1.9844386969586566E-2</v>
      </c>
      <c r="AL211">
        <v>1.8511732616165372E-2</v>
      </c>
      <c r="AM211">
        <v>1.763120847419683E-2</v>
      </c>
      <c r="AN211">
        <v>1.80434012875723E-2</v>
      </c>
      <c r="AO211">
        <v>2.0313029118728305E-2</v>
      </c>
      <c r="AP211">
        <v>2.4056184221086033E-2</v>
      </c>
      <c r="AQ211">
        <v>2.9969791909307365E-2</v>
      </c>
      <c r="AR211">
        <v>3.6555486377920721E-2</v>
      </c>
      <c r="AS211">
        <v>4.2980107944586968E-2</v>
      </c>
      <c r="AT211">
        <v>5.0140236522009947E-2</v>
      </c>
      <c r="AU211">
        <v>5.8215018502012036E-2</v>
      </c>
      <c r="AV211">
        <v>6.6438392182974468E-2</v>
      </c>
      <c r="AW211">
        <v>7.2797626116090572E-2</v>
      </c>
      <c r="AX211">
        <v>7.7020689567152523E-2</v>
      </c>
      <c r="AY211">
        <v>8.0215860488868154E-2</v>
      </c>
      <c r="AZ211">
        <v>8.336789911140155E-2</v>
      </c>
      <c r="BA211">
        <v>8.6883424926547131E-2</v>
      </c>
      <c r="BB211">
        <v>8.9293307314420534E-2</v>
      </c>
      <c r="BC211">
        <v>9.0833438273303591E-2</v>
      </c>
      <c r="BD211">
        <v>9.1452908652699519E-2</v>
      </c>
      <c r="BE211">
        <v>9.1734036696779014E-2</v>
      </c>
      <c r="BF211">
        <v>9.0352585144832839E-2</v>
      </c>
      <c r="BG211">
        <v>8.7616360186697217E-2</v>
      </c>
      <c r="BH211">
        <v>8.4558411973528966E-2</v>
      </c>
      <c r="BI211">
        <v>8.0809571777539779E-2</v>
      </c>
      <c r="BJ211">
        <v>7.7924661430404621E-2</v>
      </c>
      <c r="BK211">
        <v>7.512780331359098E-2</v>
      </c>
      <c r="BL211">
        <v>7.30770697362738E-2</v>
      </c>
      <c r="BM211">
        <v>7.1142659783324472E-2</v>
      </c>
      <c r="BN211">
        <v>6.9866276928279653E-2</v>
      </c>
      <c r="BO211">
        <v>6.8263752262171296E-2</v>
      </c>
      <c r="BP211">
        <v>6.6175058689744673E-2</v>
      </c>
      <c r="BQ211">
        <v>6.4095933137660502E-2</v>
      </c>
      <c r="BR211">
        <v>6.2149422907155923E-2</v>
      </c>
      <c r="BS211">
        <v>6.1585575140876529E-2</v>
      </c>
      <c r="BT211">
        <v>6.2398390750213244E-2</v>
      </c>
      <c r="BU211">
        <v>6.4250887804303047E-2</v>
      </c>
      <c r="BV211">
        <v>6.7696231999339176E-2</v>
      </c>
      <c r="BW211">
        <v>7.2608870680795287E-2</v>
      </c>
      <c r="BX211">
        <v>7.9894884756527965E-2</v>
      </c>
      <c r="BY211">
        <v>8.8893307471047997E-2</v>
      </c>
      <c r="BZ211">
        <v>9.9621715181317072E-2</v>
      </c>
      <c r="CA211">
        <v>0.11073370982244667</v>
      </c>
      <c r="CB211">
        <v>0.12014851998677624</v>
      </c>
      <c r="CC211">
        <v>0.1291569500424492</v>
      </c>
      <c r="CD211">
        <v>0.13688271300222551</v>
      </c>
      <c r="CE211">
        <v>0.14314653490036119</v>
      </c>
      <c r="CF211">
        <v>0.14958733824653767</v>
      </c>
      <c r="CG211">
        <v>0.15894502863025678</v>
      </c>
      <c r="CH211">
        <v>0.17297916581741779</v>
      </c>
      <c r="CI211">
        <v>0.19081444398553904</v>
      </c>
      <c r="CJ211">
        <v>0.21181062903996514</v>
      </c>
      <c r="CK211">
        <v>0.23435524424700169</v>
      </c>
      <c r="CL211">
        <v>0.25597650949654011</v>
      </c>
      <c r="CM211">
        <v>0.27407541729240681</v>
      </c>
      <c r="CN211">
        <v>0.28817015348800917</v>
      </c>
      <c r="CO211">
        <v>0.29792484675421743</v>
      </c>
      <c r="CP211">
        <v>0.30444932267554814</v>
      </c>
      <c r="CQ211">
        <v>0.3082646273250883</v>
      </c>
      <c r="CR211">
        <v>0.31095023855913229</v>
      </c>
      <c r="CS211">
        <v>0.31249758559646518</v>
      </c>
      <c r="CT211">
        <v>0.31365531387626944</v>
      </c>
      <c r="CU211">
        <v>0.31351095933562345</v>
      </c>
      <c r="CV211">
        <v>0.31265588129144117</v>
      </c>
      <c r="CW211">
        <v>0.31071503809474715</v>
      </c>
      <c r="CX211">
        <v>0.30795871355370324</v>
      </c>
      <c r="CY211">
        <v>0.30519159049950628</v>
      </c>
      <c r="CZ211">
        <v>0.30148871500419283</v>
      </c>
      <c r="DA211">
        <v>0.29841019059777701</v>
      </c>
      <c r="DB211">
        <v>0.29467937720894843</v>
      </c>
      <c r="DC211">
        <v>0.29172011407103327</v>
      </c>
      <c r="DD211">
        <v>0.28886834792399352</v>
      </c>
      <c r="DE211">
        <v>0.28685984125990227</v>
      </c>
      <c r="DF211">
        <v>0.28496865681327826</v>
      </c>
      <c r="DG211">
        <v>0.28362089617531955</v>
      </c>
      <c r="DH211">
        <v>0.28191851247690575</v>
      </c>
      <c r="DI211">
        <v>0.27991101630491294</v>
      </c>
      <c r="DJ211">
        <v>0.27859379197087969</v>
      </c>
      <c r="DK211">
        <v>0.27670557754646846</v>
      </c>
      <c r="DL211">
        <v>0.2750314290651914</v>
      </c>
      <c r="DM211">
        <v>0.273256519241592</v>
      </c>
      <c r="DN211">
        <v>0.27115817571175999</v>
      </c>
      <c r="DO211">
        <v>0.2681997218774459</v>
      </c>
      <c r="DP211">
        <v>0.26444250798321894</v>
      </c>
      <c r="DQ211">
        <v>0.26014416249489852</v>
      </c>
      <c r="DR211">
        <v>0.25564047871726903</v>
      </c>
      <c r="DS211">
        <v>0.25140004647759817</v>
      </c>
      <c r="DT211">
        <v>0.24774914685226354</v>
      </c>
      <c r="DU211">
        <v>0.24467824004598265</v>
      </c>
      <c r="DV211">
        <v>0.24249328700926254</v>
      </c>
      <c r="DW211">
        <v>0.24172217304656021</v>
      </c>
      <c r="DX211">
        <v>0.24176894040330255</v>
      </c>
      <c r="DY211">
        <v>0.24242856958982142</v>
      </c>
      <c r="DZ211">
        <v>0.24264099725896396</v>
      </c>
      <c r="EA211">
        <v>0.24152674344897562</v>
      </c>
      <c r="EB211">
        <v>0.23735282944895839</v>
      </c>
    </row>
    <row r="212" spans="1:132" x14ac:dyDescent="0.3">
      <c r="A212" t="e">
        <f>VLOOKUP(B212,#REF!,2,0)</f>
        <v>#REF!</v>
      </c>
      <c r="B212" t="s">
        <v>4</v>
      </c>
      <c r="C212" t="s">
        <v>67</v>
      </c>
      <c r="D212" t="s">
        <v>34</v>
      </c>
      <c r="E212" t="str">
        <f t="shared" si="3"/>
        <v>E05T1T09</v>
      </c>
      <c r="F212">
        <v>9</v>
      </c>
      <c r="G212" t="s">
        <v>20</v>
      </c>
      <c r="H212">
        <v>0.12078691880491101</v>
      </c>
      <c r="I212">
        <v>0.116225761459743</v>
      </c>
      <c r="J212">
        <v>0.109126536184356</v>
      </c>
      <c r="K212">
        <v>0.10048839979204301</v>
      </c>
      <c r="L212">
        <v>9.1026997891439698E-2</v>
      </c>
      <c r="M212">
        <v>8.4604108093546002E-2</v>
      </c>
      <c r="N212">
        <v>7.7965664452444502E-2</v>
      </c>
      <c r="O212">
        <v>7.4174049801035202E-2</v>
      </c>
      <c r="P212">
        <v>7.1585368160925297E-2</v>
      </c>
      <c r="Q212">
        <v>6.8896924395967896E-2</v>
      </c>
      <c r="R212">
        <v>6.9360465986692293E-2</v>
      </c>
      <c r="S212">
        <v>6.8489834235338998E-2</v>
      </c>
      <c r="T212">
        <v>6.7454669041768306E-2</v>
      </c>
      <c r="U212">
        <v>6.6888612689481999E-2</v>
      </c>
      <c r="V212">
        <v>6.4235419934123697E-2</v>
      </c>
      <c r="W212">
        <v>6.1680635226503702E-2</v>
      </c>
      <c r="X212">
        <v>5.8889860623210999E-2</v>
      </c>
      <c r="Y212">
        <v>5.63787532905934E-2</v>
      </c>
      <c r="Z212">
        <v>5.3345055035590602E-2</v>
      </c>
      <c r="AA212">
        <v>5.0435013043148201E-2</v>
      </c>
      <c r="AB212">
        <v>4.7718987199946203E-2</v>
      </c>
      <c r="AC212">
        <v>4.5201820819422103E-2</v>
      </c>
      <c r="AD212">
        <v>4.32898288940569E-2</v>
      </c>
      <c r="AE212">
        <v>4.0932760621816097E-2</v>
      </c>
      <c r="AF212">
        <v>3.9187351201449103E-2</v>
      </c>
      <c r="AG212">
        <v>3.7602431427740703E-2</v>
      </c>
      <c r="AH212">
        <v>3.6263604087321599E-2</v>
      </c>
      <c r="AI212">
        <v>3.4971334252265798E-2</v>
      </c>
      <c r="AJ212">
        <v>3.3814581959651001E-2</v>
      </c>
      <c r="AK212">
        <v>3.2801451951415303E-2</v>
      </c>
      <c r="AL212">
        <v>3.1854759991392603E-2</v>
      </c>
      <c r="AM212">
        <v>3.1352673366250597E-2</v>
      </c>
      <c r="AN212">
        <v>3.1668522728113498E-2</v>
      </c>
      <c r="AO212">
        <v>3.3845796003341803E-2</v>
      </c>
      <c r="AP212">
        <v>3.77002569849317E-2</v>
      </c>
      <c r="AQ212">
        <v>4.31868833773335E-2</v>
      </c>
      <c r="AR212">
        <v>4.9527580034747498E-2</v>
      </c>
      <c r="AS212">
        <v>5.5853004176275103E-2</v>
      </c>
      <c r="AT212">
        <v>6.2572036425230404E-2</v>
      </c>
      <c r="AU212">
        <v>7.0307680962926306E-2</v>
      </c>
      <c r="AV212">
        <v>7.8387098341532305E-2</v>
      </c>
      <c r="AW212">
        <v>8.4708062840161399E-2</v>
      </c>
      <c r="AX212">
        <v>8.8674574216161997E-2</v>
      </c>
      <c r="AY212">
        <v>9.1498862919939195E-2</v>
      </c>
      <c r="AZ212">
        <v>9.4505540731503704E-2</v>
      </c>
      <c r="BA212">
        <v>9.7625927737930204E-2</v>
      </c>
      <c r="BB212">
        <v>9.9808361342843294E-2</v>
      </c>
      <c r="BC212">
        <v>0.101097418945123</v>
      </c>
      <c r="BD212">
        <v>0.101504534349439</v>
      </c>
      <c r="BE212">
        <v>0.10161387556996999</v>
      </c>
      <c r="BF212">
        <v>0.10065070007485299</v>
      </c>
      <c r="BG212">
        <v>9.7924710534064305E-2</v>
      </c>
      <c r="BH212">
        <v>9.5317100303208696E-2</v>
      </c>
      <c r="BI212">
        <v>9.2069549434164302E-2</v>
      </c>
      <c r="BJ212">
        <v>8.9449116452182897E-2</v>
      </c>
      <c r="BK212">
        <v>8.6892908544108E-2</v>
      </c>
      <c r="BL212">
        <v>8.4948899232508798E-2</v>
      </c>
      <c r="BM212">
        <v>8.3330846996045399E-2</v>
      </c>
      <c r="BN212">
        <v>8.2009834625822106E-2</v>
      </c>
      <c r="BO212">
        <v>8.0639608519201697E-2</v>
      </c>
      <c r="BP212">
        <v>7.8780831070687299E-2</v>
      </c>
      <c r="BQ212">
        <v>7.6864028360532993E-2</v>
      </c>
      <c r="BR212">
        <v>7.5320198826350895E-2</v>
      </c>
      <c r="BS212">
        <v>7.4852297863189102E-2</v>
      </c>
      <c r="BT212">
        <v>7.5623620203079805E-2</v>
      </c>
      <c r="BU212">
        <v>7.7490776768264893E-2</v>
      </c>
      <c r="BV212">
        <v>8.0628847191142203E-2</v>
      </c>
      <c r="BW212">
        <v>8.5510547530894404E-2</v>
      </c>
      <c r="BX212">
        <v>9.2198258431756802E-2</v>
      </c>
      <c r="BY212">
        <v>0.10090347093844799</v>
      </c>
      <c r="BZ212">
        <v>0.110956551236937</v>
      </c>
      <c r="CA212">
        <v>0.121272670068134</v>
      </c>
      <c r="CB212">
        <v>0.13015969504545999</v>
      </c>
      <c r="CC212">
        <v>0.13866254454648899</v>
      </c>
      <c r="CD212">
        <v>0.145984321563189</v>
      </c>
      <c r="CE212">
        <v>0.15176874443937799</v>
      </c>
      <c r="CF212">
        <v>0.157977462748111</v>
      </c>
      <c r="CG212">
        <v>0.167010813768525</v>
      </c>
      <c r="CH212">
        <v>0.18035632806701599</v>
      </c>
      <c r="CI212">
        <v>0.19755864543996299</v>
      </c>
      <c r="CJ212">
        <v>0.217943812407873</v>
      </c>
      <c r="CK212">
        <v>0.239890944735555</v>
      </c>
      <c r="CL212">
        <v>0.26107673664935499</v>
      </c>
      <c r="CM212">
        <v>0.278681359927969</v>
      </c>
      <c r="CN212">
        <v>0.29241139690297402</v>
      </c>
      <c r="CO212">
        <v>0.302196945821392</v>
      </c>
      <c r="CP212">
        <v>0.3085090216952</v>
      </c>
      <c r="CQ212">
        <v>0.31233868873625897</v>
      </c>
      <c r="CR212">
        <v>0.31459250312882098</v>
      </c>
      <c r="CS212">
        <v>0.31592275582061202</v>
      </c>
      <c r="CT212">
        <v>0.31684708581325499</v>
      </c>
      <c r="CU212">
        <v>0.31668243829057902</v>
      </c>
      <c r="CV212">
        <v>0.31564858186438199</v>
      </c>
      <c r="CW212">
        <v>0.31357618479110499</v>
      </c>
      <c r="CX212">
        <v>0.31078387345263098</v>
      </c>
      <c r="CY212">
        <v>0.30784714554148901</v>
      </c>
      <c r="CZ212">
        <v>0.30409946976659302</v>
      </c>
      <c r="DA212">
        <v>0.300972295098277</v>
      </c>
      <c r="DB212">
        <v>0.29734624095836798</v>
      </c>
      <c r="DC212">
        <v>0.29427921615135899</v>
      </c>
      <c r="DD212">
        <v>0.29148789917710499</v>
      </c>
      <c r="DE212">
        <v>0.28940128017188199</v>
      </c>
      <c r="DF212">
        <v>0.28761716603405202</v>
      </c>
      <c r="DG212">
        <v>0.28632367895632699</v>
      </c>
      <c r="DH212">
        <v>0.284664715125101</v>
      </c>
      <c r="DI212">
        <v>0.28269640271471902</v>
      </c>
      <c r="DJ212">
        <v>0.28132206724178999</v>
      </c>
      <c r="DK212">
        <v>0.27960647946283101</v>
      </c>
      <c r="DL212">
        <v>0.27794773405909801</v>
      </c>
      <c r="DM212">
        <v>0.27622880325920102</v>
      </c>
      <c r="DN212">
        <v>0.27410372044904102</v>
      </c>
      <c r="DO212">
        <v>0.271194792050788</v>
      </c>
      <c r="DP212">
        <v>0.26762005594044302</v>
      </c>
      <c r="DQ212">
        <v>0.26341894232673702</v>
      </c>
      <c r="DR212">
        <v>0.25902200045427098</v>
      </c>
      <c r="DS212">
        <v>0.254939344962472</v>
      </c>
      <c r="DT212">
        <v>0.25141476192512202</v>
      </c>
      <c r="DU212">
        <v>0.24853254616333201</v>
      </c>
      <c r="DV212">
        <v>0.24651078916815899</v>
      </c>
      <c r="DW212">
        <v>0.24557274657528799</v>
      </c>
      <c r="DX212">
        <v>0.24552992102540599</v>
      </c>
      <c r="DY212">
        <v>0.24598109534246801</v>
      </c>
      <c r="DZ212">
        <v>0.24610385194882101</v>
      </c>
      <c r="EA212">
        <v>0.245052976108382</v>
      </c>
      <c r="EB212">
        <v>0.24113861843513501</v>
      </c>
    </row>
    <row r="213" spans="1:132" x14ac:dyDescent="0.3">
      <c r="A213" t="e">
        <f>VLOOKUP(B213,#REF!,2,0)</f>
        <v>#REF!</v>
      </c>
      <c r="B213" t="s">
        <v>4</v>
      </c>
      <c r="C213" t="s">
        <v>67</v>
      </c>
      <c r="D213" t="s">
        <v>27</v>
      </c>
      <c r="E213" t="str">
        <f t="shared" si="3"/>
        <v>E05T1T10</v>
      </c>
      <c r="F213">
        <v>10</v>
      </c>
      <c r="G213" t="s">
        <v>20</v>
      </c>
      <c r="H213">
        <v>0.12826846807635101</v>
      </c>
      <c r="I213">
        <v>0.12347774302449099</v>
      </c>
      <c r="J213">
        <v>0.114870455908323</v>
      </c>
      <c r="K213">
        <v>0.10530473141197701</v>
      </c>
      <c r="L213">
        <v>9.5539323768502799E-2</v>
      </c>
      <c r="M213">
        <v>8.7378161858263595E-2</v>
      </c>
      <c r="N213">
        <v>8.1002128354543498E-2</v>
      </c>
      <c r="O213">
        <v>7.6836255023697703E-2</v>
      </c>
      <c r="P213">
        <v>7.4658022972187196E-2</v>
      </c>
      <c r="Q213">
        <v>7.3204364872496305E-2</v>
      </c>
      <c r="R213">
        <v>7.2953737152860201E-2</v>
      </c>
      <c r="S213">
        <v>7.3569493624612806E-2</v>
      </c>
      <c r="T213">
        <v>7.2626837179476503E-2</v>
      </c>
      <c r="U213">
        <v>7.2195552304616606E-2</v>
      </c>
      <c r="V213">
        <v>6.9924793677500402E-2</v>
      </c>
      <c r="W213">
        <v>6.7779695728319198E-2</v>
      </c>
      <c r="X213">
        <v>6.4406592074392102E-2</v>
      </c>
      <c r="Y213">
        <v>6.1783521905446101E-2</v>
      </c>
      <c r="Z213">
        <v>5.8907713901797602E-2</v>
      </c>
      <c r="AA213">
        <v>5.5986136385084297E-2</v>
      </c>
      <c r="AB213">
        <v>5.3003858695418703E-2</v>
      </c>
      <c r="AC213">
        <v>5.0407620803710598E-2</v>
      </c>
      <c r="AD213">
        <v>4.8757856624636199E-2</v>
      </c>
      <c r="AE213">
        <v>4.6429489252799397E-2</v>
      </c>
      <c r="AF213">
        <v>4.4562866549991399E-2</v>
      </c>
      <c r="AG213">
        <v>4.29505400046351E-2</v>
      </c>
      <c r="AH213">
        <v>4.1743255300213701E-2</v>
      </c>
      <c r="AI213">
        <v>4.0486513171199598E-2</v>
      </c>
      <c r="AJ213">
        <v>3.9330404252613298E-2</v>
      </c>
      <c r="AK213">
        <v>3.82272208964985E-2</v>
      </c>
      <c r="AL213">
        <v>3.7388551818061999E-2</v>
      </c>
      <c r="AM213">
        <v>3.7303761437434198E-2</v>
      </c>
      <c r="AN213">
        <v>3.8066185022264998E-2</v>
      </c>
      <c r="AO213">
        <v>4.0736871471386799E-2</v>
      </c>
      <c r="AP213">
        <v>4.5142584336619003E-2</v>
      </c>
      <c r="AQ213">
        <v>5.1636320830723198E-2</v>
      </c>
      <c r="AR213">
        <v>5.8805761951740303E-2</v>
      </c>
      <c r="AS213">
        <v>6.5620318461130298E-2</v>
      </c>
      <c r="AT213">
        <v>7.2424593088012204E-2</v>
      </c>
      <c r="AU213">
        <v>8.0341133170692497E-2</v>
      </c>
      <c r="AV213">
        <v>8.8888411473663304E-2</v>
      </c>
      <c r="AW213">
        <v>9.5483024395654204E-2</v>
      </c>
      <c r="AX213">
        <v>9.9536565926785101E-2</v>
      </c>
      <c r="AY213">
        <v>0.10249570595968301</v>
      </c>
      <c r="AZ213">
        <v>0.105748957084176</v>
      </c>
      <c r="BA213">
        <v>0.109153049648006</v>
      </c>
      <c r="BB213">
        <v>0.111382258943203</v>
      </c>
      <c r="BC213">
        <v>0.112763749588647</v>
      </c>
      <c r="BD213">
        <v>0.113324836278394</v>
      </c>
      <c r="BE213">
        <v>0.113437165111194</v>
      </c>
      <c r="BF213">
        <v>0.11208504164621901</v>
      </c>
      <c r="BG213">
        <v>0.10912870983155799</v>
      </c>
      <c r="BH213">
        <v>0.106121924425315</v>
      </c>
      <c r="BI213">
        <v>0.102584761427208</v>
      </c>
      <c r="BJ213">
        <v>0.100002884891788</v>
      </c>
      <c r="BK213">
        <v>9.7300903575059203E-2</v>
      </c>
      <c r="BL213">
        <v>9.5202711545656599E-2</v>
      </c>
      <c r="BM213">
        <v>9.3477636469505104E-2</v>
      </c>
      <c r="BN213">
        <v>9.2181599589049298E-2</v>
      </c>
      <c r="BO213">
        <v>9.0624608870018997E-2</v>
      </c>
      <c r="BP213">
        <v>8.8773919809415194E-2</v>
      </c>
      <c r="BQ213">
        <v>8.6762622831005998E-2</v>
      </c>
      <c r="BR213">
        <v>8.5228811607475793E-2</v>
      </c>
      <c r="BS213">
        <v>8.4719647992123295E-2</v>
      </c>
      <c r="BT213">
        <v>8.5475054908819403E-2</v>
      </c>
      <c r="BU213">
        <v>8.7328294341661797E-2</v>
      </c>
      <c r="BV213">
        <v>9.0766754533832497E-2</v>
      </c>
      <c r="BW213">
        <v>9.5693723781455298E-2</v>
      </c>
      <c r="BX213">
        <v>0.10279803130171</v>
      </c>
      <c r="BY213">
        <v>0.111717204640402</v>
      </c>
      <c r="BZ213">
        <v>0.12229147240079299</v>
      </c>
      <c r="CA213">
        <v>0.13310730730110301</v>
      </c>
      <c r="CB213">
        <v>0.14232611541826601</v>
      </c>
      <c r="CC213">
        <v>0.151053629918634</v>
      </c>
      <c r="CD213">
        <v>0.15864030767123399</v>
      </c>
      <c r="CE213">
        <v>0.16466806261637201</v>
      </c>
      <c r="CF213">
        <v>0.17104913974663399</v>
      </c>
      <c r="CG213">
        <v>0.18041542721491899</v>
      </c>
      <c r="CH213">
        <v>0.19416261446187599</v>
      </c>
      <c r="CI213">
        <v>0.21191086466565201</v>
      </c>
      <c r="CJ213">
        <v>0.23283089438021801</v>
      </c>
      <c r="CK213">
        <v>0.25518712794750797</v>
      </c>
      <c r="CL213">
        <v>0.27678706154377097</v>
      </c>
      <c r="CM213">
        <v>0.29491916427104797</v>
      </c>
      <c r="CN213">
        <v>0.30881918360085397</v>
      </c>
      <c r="CO213">
        <v>0.31879895111596601</v>
      </c>
      <c r="CP213">
        <v>0.325200923359864</v>
      </c>
      <c r="CQ213">
        <v>0.32917733960240197</v>
      </c>
      <c r="CR213">
        <v>0.33140679214445601</v>
      </c>
      <c r="CS213">
        <v>0.33268729653490903</v>
      </c>
      <c r="CT213">
        <v>0.33343847530216603</v>
      </c>
      <c r="CU213">
        <v>0.33321380358626901</v>
      </c>
      <c r="CV213">
        <v>0.33206130916405602</v>
      </c>
      <c r="CW213">
        <v>0.32989721935980698</v>
      </c>
      <c r="CX213">
        <v>0.32695948410526099</v>
      </c>
      <c r="CY213">
        <v>0.323905327109411</v>
      </c>
      <c r="CZ213">
        <v>0.320257588903198</v>
      </c>
      <c r="DA213">
        <v>0.31698474371104202</v>
      </c>
      <c r="DB213">
        <v>0.31337248418554497</v>
      </c>
      <c r="DC213">
        <v>0.31023531478139499</v>
      </c>
      <c r="DD213">
        <v>0.30743635185627199</v>
      </c>
      <c r="DE213">
        <v>0.30527507975460599</v>
      </c>
      <c r="DF213">
        <v>0.30349839548134799</v>
      </c>
      <c r="DG213">
        <v>0.30197208640015699</v>
      </c>
      <c r="DH213">
        <v>0.30032355888412099</v>
      </c>
      <c r="DI213">
        <v>0.29846355368640698</v>
      </c>
      <c r="DJ213">
        <v>0.29705172203602398</v>
      </c>
      <c r="DK213">
        <v>0.29526191683970099</v>
      </c>
      <c r="DL213">
        <v>0.29365744979264502</v>
      </c>
      <c r="DM213">
        <v>0.29184799332259997</v>
      </c>
      <c r="DN213">
        <v>0.28978844064663301</v>
      </c>
      <c r="DO213">
        <v>0.28687631632351601</v>
      </c>
      <c r="DP213">
        <v>0.28329459177181598</v>
      </c>
      <c r="DQ213">
        <v>0.27918169940755799</v>
      </c>
      <c r="DR213">
        <v>0.27477674294611298</v>
      </c>
      <c r="DS213">
        <v>0.27076904199292401</v>
      </c>
      <c r="DT213">
        <v>0.26733120958565498</v>
      </c>
      <c r="DU213">
        <v>0.26454742594366798</v>
      </c>
      <c r="DV213">
        <v>0.262624210215194</v>
      </c>
      <c r="DW213">
        <v>0.26203308375915402</v>
      </c>
      <c r="DX213">
        <v>0.26227863198414503</v>
      </c>
      <c r="DY213">
        <v>0.26316433456837202</v>
      </c>
      <c r="DZ213">
        <v>0.26371935971298299</v>
      </c>
      <c r="EA213">
        <v>0.26284127815847502</v>
      </c>
      <c r="EB213">
        <v>0.25898343968078102</v>
      </c>
    </row>
    <row r="214" spans="1:132" x14ac:dyDescent="0.3">
      <c r="A214" t="e">
        <f>VLOOKUP(B214,#REF!,2,0)</f>
        <v>#REF!</v>
      </c>
      <c r="B214" t="s">
        <v>4</v>
      </c>
      <c r="C214" t="s">
        <v>67</v>
      </c>
      <c r="D214" t="s">
        <v>28</v>
      </c>
      <c r="E214" t="str">
        <f t="shared" si="3"/>
        <v>E05T1T11</v>
      </c>
      <c r="F214">
        <v>11</v>
      </c>
      <c r="G214" t="s">
        <v>20</v>
      </c>
      <c r="H214">
        <v>0.12608987429356699</v>
      </c>
      <c r="I214">
        <v>0.12133020382375199</v>
      </c>
      <c r="J214">
        <v>0.112179234873065</v>
      </c>
      <c r="K214">
        <v>0.10184363634823999</v>
      </c>
      <c r="L214">
        <v>9.1969883078931405E-2</v>
      </c>
      <c r="M214">
        <v>8.3213933656886299E-2</v>
      </c>
      <c r="N214">
        <v>7.62500271713554E-2</v>
      </c>
      <c r="O214">
        <v>7.2104095856409006E-2</v>
      </c>
      <c r="P214">
        <v>7.0338274024544706E-2</v>
      </c>
      <c r="Q214">
        <v>6.9060019367012199E-2</v>
      </c>
      <c r="R214">
        <v>6.9482555562409398E-2</v>
      </c>
      <c r="S214">
        <v>7.0340926776828294E-2</v>
      </c>
      <c r="T214">
        <v>6.9837807996698795E-2</v>
      </c>
      <c r="U214">
        <v>6.9441243056760193E-2</v>
      </c>
      <c r="V214">
        <v>6.6922260430164998E-2</v>
      </c>
      <c r="W214">
        <v>6.4749699987514106E-2</v>
      </c>
      <c r="X214">
        <v>6.1798148243416902E-2</v>
      </c>
      <c r="Y214">
        <v>5.8819670342533999E-2</v>
      </c>
      <c r="Z214">
        <v>5.6297490169674502E-2</v>
      </c>
      <c r="AA214">
        <v>5.2928427118064399E-2</v>
      </c>
      <c r="AB214">
        <v>4.9882019582758799E-2</v>
      </c>
      <c r="AC214">
        <v>4.7204341914883402E-2</v>
      </c>
      <c r="AD214">
        <v>4.5159907322887001E-2</v>
      </c>
      <c r="AE214">
        <v>4.2838843904597697E-2</v>
      </c>
      <c r="AF214">
        <v>4.1132818877308901E-2</v>
      </c>
      <c r="AG214">
        <v>3.9574122530445899E-2</v>
      </c>
      <c r="AH214">
        <v>3.84250675543771E-2</v>
      </c>
      <c r="AI214">
        <v>3.7241741225454303E-2</v>
      </c>
      <c r="AJ214">
        <v>3.6030910374408198E-2</v>
      </c>
      <c r="AK214">
        <v>3.5160909588405002E-2</v>
      </c>
      <c r="AL214">
        <v>3.4257236625387003E-2</v>
      </c>
      <c r="AM214">
        <v>3.3883473233256502E-2</v>
      </c>
      <c r="AN214">
        <v>3.4489013434546002E-2</v>
      </c>
      <c r="AO214">
        <v>3.7369348202562901E-2</v>
      </c>
      <c r="AP214">
        <v>4.2350018004318701E-2</v>
      </c>
      <c r="AQ214">
        <v>4.9420324125638002E-2</v>
      </c>
      <c r="AR214">
        <v>5.6963404342673503E-2</v>
      </c>
      <c r="AS214">
        <v>6.3743858069472706E-2</v>
      </c>
      <c r="AT214">
        <v>7.0367947714357004E-2</v>
      </c>
      <c r="AU214">
        <v>7.8283825699517903E-2</v>
      </c>
      <c r="AV214">
        <v>8.6768177015657602E-2</v>
      </c>
      <c r="AW214">
        <v>9.3424849897167303E-2</v>
      </c>
      <c r="AX214">
        <v>9.7740660628981194E-2</v>
      </c>
      <c r="AY214">
        <v>0.100812157801833</v>
      </c>
      <c r="AZ214">
        <v>0.104008602105605</v>
      </c>
      <c r="BA214">
        <v>0.1074011889383</v>
      </c>
      <c r="BB214">
        <v>0.109751239627322</v>
      </c>
      <c r="BC214">
        <v>0.111400893583748</v>
      </c>
      <c r="BD214">
        <v>0.11189270944252901</v>
      </c>
      <c r="BE214">
        <v>0.112146991731863</v>
      </c>
      <c r="BF214">
        <v>0.11092370241129999</v>
      </c>
      <c r="BG214">
        <v>0.10789005260727499</v>
      </c>
      <c r="BH214">
        <v>0.10474747616856001</v>
      </c>
      <c r="BI214">
        <v>0.101300126566541</v>
      </c>
      <c r="BJ214">
        <v>9.8654693918556899E-2</v>
      </c>
      <c r="BK214">
        <v>9.5712958512149698E-2</v>
      </c>
      <c r="BL214">
        <v>9.3744457321541394E-2</v>
      </c>
      <c r="BM214">
        <v>9.2085537429947795E-2</v>
      </c>
      <c r="BN214">
        <v>9.0749206575081204E-2</v>
      </c>
      <c r="BO214">
        <v>8.9084472734746706E-2</v>
      </c>
      <c r="BP214">
        <v>8.7225093561642306E-2</v>
      </c>
      <c r="BQ214">
        <v>8.5202981561941102E-2</v>
      </c>
      <c r="BR214">
        <v>8.3649773870328695E-2</v>
      </c>
      <c r="BS214">
        <v>8.3105348940292895E-2</v>
      </c>
      <c r="BT214">
        <v>8.3842809492742601E-2</v>
      </c>
      <c r="BU214">
        <v>8.5673404622367194E-2</v>
      </c>
      <c r="BV214">
        <v>8.8937326550095799E-2</v>
      </c>
      <c r="BW214">
        <v>9.3973421631854195E-2</v>
      </c>
      <c r="BX214">
        <v>0.101041617680065</v>
      </c>
      <c r="BY214">
        <v>0.110125630017007</v>
      </c>
      <c r="BZ214">
        <v>0.120823311287675</v>
      </c>
      <c r="CA214">
        <v>0.131762881450602</v>
      </c>
      <c r="CB214">
        <v>0.14113259621916899</v>
      </c>
      <c r="CC214">
        <v>0.15010992653504299</v>
      </c>
      <c r="CD214">
        <v>0.15782261144984999</v>
      </c>
      <c r="CE214">
        <v>0.16392915226077501</v>
      </c>
      <c r="CF214">
        <v>0.17038811350414099</v>
      </c>
      <c r="CG214">
        <v>0.17967005470526501</v>
      </c>
      <c r="CH214">
        <v>0.19350104202622401</v>
      </c>
      <c r="CI214">
        <v>0.21135851883069501</v>
      </c>
      <c r="CJ214">
        <v>0.23250651744196699</v>
      </c>
      <c r="CK214">
        <v>0.25528738164616699</v>
      </c>
      <c r="CL214">
        <v>0.27725191955957401</v>
      </c>
      <c r="CM214">
        <v>0.29575796051581699</v>
      </c>
      <c r="CN214">
        <v>0.31003026971794001</v>
      </c>
      <c r="CO214">
        <v>0.32041713667126698</v>
      </c>
      <c r="CP214">
        <v>0.327091641477049</v>
      </c>
      <c r="CQ214">
        <v>0.33117180274342201</v>
      </c>
      <c r="CR214">
        <v>0.33352496424713302</v>
      </c>
      <c r="CS214">
        <v>0.33479959810982401</v>
      </c>
      <c r="CT214">
        <v>0.33559601862240801</v>
      </c>
      <c r="CU214">
        <v>0.335312749621337</v>
      </c>
      <c r="CV214">
        <v>0.33410599792602702</v>
      </c>
      <c r="CW214">
        <v>0.33187075119665899</v>
      </c>
      <c r="CX214">
        <v>0.329010548691824</v>
      </c>
      <c r="CY214">
        <v>0.32590999166914397</v>
      </c>
      <c r="CZ214">
        <v>0.32209175202256801</v>
      </c>
      <c r="DA214">
        <v>0.31882193635578399</v>
      </c>
      <c r="DB214">
        <v>0.31520114047287701</v>
      </c>
      <c r="DC214">
        <v>0.31208181426086101</v>
      </c>
      <c r="DD214">
        <v>0.30920987947571799</v>
      </c>
      <c r="DE214">
        <v>0.30699246128746799</v>
      </c>
      <c r="DF214">
        <v>0.30518045375369002</v>
      </c>
      <c r="DG214">
        <v>0.303757369814175</v>
      </c>
      <c r="DH214">
        <v>0.30210113056460303</v>
      </c>
      <c r="DI214">
        <v>0.30028146539669698</v>
      </c>
      <c r="DJ214">
        <v>0.29877427328732797</v>
      </c>
      <c r="DK214">
        <v>0.29708550686309199</v>
      </c>
      <c r="DL214">
        <v>0.29541048484987098</v>
      </c>
      <c r="DM214">
        <v>0.29368271116469602</v>
      </c>
      <c r="DN214">
        <v>0.29162486874768401</v>
      </c>
      <c r="DO214">
        <v>0.28870602189238898</v>
      </c>
      <c r="DP214">
        <v>0.28517171217744097</v>
      </c>
      <c r="DQ214">
        <v>0.28107721929884799</v>
      </c>
      <c r="DR214">
        <v>0.276691601135997</v>
      </c>
      <c r="DS214">
        <v>0.27275293718806998</v>
      </c>
      <c r="DT214">
        <v>0.26929702533017302</v>
      </c>
      <c r="DU214">
        <v>0.26651556885277999</v>
      </c>
      <c r="DV214">
        <v>0.26468073264254199</v>
      </c>
      <c r="DW214">
        <v>0.26415116134705502</v>
      </c>
      <c r="DX214">
        <v>0.26438892289784399</v>
      </c>
      <c r="DY214">
        <v>0.26541147105420598</v>
      </c>
      <c r="DZ214">
        <v>0.26595802869035001</v>
      </c>
      <c r="EA214">
        <v>0.26494615180868097</v>
      </c>
      <c r="EB214">
        <v>0.26095681806293902</v>
      </c>
    </row>
    <row r="215" spans="1:132" x14ac:dyDescent="0.3">
      <c r="A215" t="e">
        <f>VLOOKUP(B215,#REF!,2,0)</f>
        <v>#REF!</v>
      </c>
      <c r="B215" t="s">
        <v>4</v>
      </c>
      <c r="C215" t="s">
        <v>67</v>
      </c>
      <c r="D215" t="s">
        <v>29</v>
      </c>
      <c r="E215" t="str">
        <f t="shared" si="3"/>
        <v>E05T1T12</v>
      </c>
      <c r="F215">
        <v>12</v>
      </c>
      <c r="G215" t="s">
        <v>20</v>
      </c>
      <c r="H215">
        <v>0.12869423039216099</v>
      </c>
      <c r="I215">
        <v>0.122257520817383</v>
      </c>
      <c r="J215">
        <v>0.113543442901758</v>
      </c>
      <c r="K215">
        <v>0.103831120423865</v>
      </c>
      <c r="L215">
        <v>9.3251971731384498E-2</v>
      </c>
      <c r="M215">
        <v>8.5521733386771895E-2</v>
      </c>
      <c r="N215">
        <v>7.8194064722789405E-2</v>
      </c>
      <c r="O215">
        <v>7.3955334443613199E-2</v>
      </c>
      <c r="P215">
        <v>7.1915675170710097E-2</v>
      </c>
      <c r="Q215">
        <v>7.0368965786100607E-2</v>
      </c>
      <c r="R215">
        <v>7.1100714536298903E-2</v>
      </c>
      <c r="S215">
        <v>7.1381521117951804E-2</v>
      </c>
      <c r="T215">
        <v>7.0969041869591395E-2</v>
      </c>
      <c r="U215">
        <v>7.0408304275141803E-2</v>
      </c>
      <c r="V215">
        <v>6.7800625434113998E-2</v>
      </c>
      <c r="W215">
        <v>6.5439137978543005E-2</v>
      </c>
      <c r="X215">
        <v>6.2866406657224705E-2</v>
      </c>
      <c r="Y215">
        <v>5.99709146895583E-2</v>
      </c>
      <c r="Z215">
        <v>5.6961971713570397E-2</v>
      </c>
      <c r="AA215">
        <v>5.38580587519156E-2</v>
      </c>
      <c r="AB215">
        <v>5.0989350743690903E-2</v>
      </c>
      <c r="AC215">
        <v>4.8498446839014803E-2</v>
      </c>
      <c r="AD215">
        <v>4.65621930881557E-2</v>
      </c>
      <c r="AE215">
        <v>4.4046152283889799E-2</v>
      </c>
      <c r="AF215">
        <v>4.2423901415564902E-2</v>
      </c>
      <c r="AG215">
        <v>4.0763168712830103E-2</v>
      </c>
      <c r="AH215">
        <v>3.94846492745358E-2</v>
      </c>
      <c r="AI215">
        <v>3.8536123572461299E-2</v>
      </c>
      <c r="AJ215">
        <v>3.7332659315441101E-2</v>
      </c>
      <c r="AK215">
        <v>3.6217184825887802E-2</v>
      </c>
      <c r="AL215">
        <v>3.5426310747513401E-2</v>
      </c>
      <c r="AM215">
        <v>3.5116674630929497E-2</v>
      </c>
      <c r="AN215">
        <v>3.5650402969468101E-2</v>
      </c>
      <c r="AO215">
        <v>3.8301734249150898E-2</v>
      </c>
      <c r="AP215">
        <v>4.2958339325951903E-2</v>
      </c>
      <c r="AQ215">
        <v>4.9586158782166899E-2</v>
      </c>
      <c r="AR215">
        <v>5.6744613741674103E-2</v>
      </c>
      <c r="AS215">
        <v>6.3813715298530499E-2</v>
      </c>
      <c r="AT215">
        <v>7.1224302219432906E-2</v>
      </c>
      <c r="AU215">
        <v>7.9744016060568995E-2</v>
      </c>
      <c r="AV215">
        <v>8.8607716839804798E-2</v>
      </c>
      <c r="AW215">
        <v>9.5428022932262602E-2</v>
      </c>
      <c r="AX215">
        <v>9.9834027258170699E-2</v>
      </c>
      <c r="AY215">
        <v>0.102942562345486</v>
      </c>
      <c r="AZ215">
        <v>0.106270113336568</v>
      </c>
      <c r="BA215">
        <v>0.10976714528824701</v>
      </c>
      <c r="BB215">
        <v>0.112121261712724</v>
      </c>
      <c r="BC215">
        <v>0.113607866139464</v>
      </c>
      <c r="BD215">
        <v>0.11422211783832099</v>
      </c>
      <c r="BE215">
        <v>0.114369032151613</v>
      </c>
      <c r="BF215">
        <v>0.113346396070942</v>
      </c>
      <c r="BG215">
        <v>0.110308445437759</v>
      </c>
      <c r="BH215">
        <v>0.107370629746773</v>
      </c>
      <c r="BI215">
        <v>0.103955113372762</v>
      </c>
      <c r="BJ215">
        <v>0.10104283232578801</v>
      </c>
      <c r="BK215">
        <v>9.8260972078163505E-2</v>
      </c>
      <c r="BL215">
        <v>9.5977603112230497E-2</v>
      </c>
      <c r="BM215">
        <v>9.4422223286650106E-2</v>
      </c>
      <c r="BN215">
        <v>9.2877707412644298E-2</v>
      </c>
      <c r="BO215">
        <v>9.1289496125226396E-2</v>
      </c>
      <c r="BP215">
        <v>8.92202078382974E-2</v>
      </c>
      <c r="BQ215">
        <v>8.7220022569339903E-2</v>
      </c>
      <c r="BR215">
        <v>8.5529052360553595E-2</v>
      </c>
      <c r="BS215">
        <v>8.49413084859309E-2</v>
      </c>
      <c r="BT215">
        <v>8.5636389632686299E-2</v>
      </c>
      <c r="BU215">
        <v>8.7598903711373605E-2</v>
      </c>
      <c r="BV215">
        <v>9.10055539397161E-2</v>
      </c>
      <c r="BW215">
        <v>9.6188128364183306E-2</v>
      </c>
      <c r="BX215">
        <v>0.103391511849435</v>
      </c>
      <c r="BY215">
        <v>0.11269430998392201</v>
      </c>
      <c r="BZ215">
        <v>0.123652410203503</v>
      </c>
      <c r="CA215">
        <v>0.13477996202648401</v>
      </c>
      <c r="CB215">
        <v>0.14438254740109999</v>
      </c>
      <c r="CC215">
        <v>0.153495137213948</v>
      </c>
      <c r="CD215">
        <v>0.161257604320451</v>
      </c>
      <c r="CE215">
        <v>0.16732531903887499</v>
      </c>
      <c r="CF215">
        <v>0.173752237706602</v>
      </c>
      <c r="CG215">
        <v>0.18317741943927199</v>
      </c>
      <c r="CH215">
        <v>0.19709624414995799</v>
      </c>
      <c r="CI215">
        <v>0.21517582054000001</v>
      </c>
      <c r="CJ215">
        <v>0.23636045691782001</v>
      </c>
      <c r="CK215">
        <v>0.25916743637741702</v>
      </c>
      <c r="CL215">
        <v>0.281029082979315</v>
      </c>
      <c r="CM215">
        <v>0.29935023648933401</v>
      </c>
      <c r="CN215">
        <v>0.31361603374370101</v>
      </c>
      <c r="CO215">
        <v>0.32373197279024901</v>
      </c>
      <c r="CP215">
        <v>0.33024603304601902</v>
      </c>
      <c r="CQ215">
        <v>0.33429470476803003</v>
      </c>
      <c r="CR215">
        <v>0.33649346596459601</v>
      </c>
      <c r="CS215">
        <v>0.33797913159486798</v>
      </c>
      <c r="CT215">
        <v>0.338838852605787</v>
      </c>
      <c r="CU215">
        <v>0.33879124309646103</v>
      </c>
      <c r="CV215">
        <v>0.33760083617779102</v>
      </c>
      <c r="CW215">
        <v>0.33559656570201601</v>
      </c>
      <c r="CX215">
        <v>0.33275502146932701</v>
      </c>
      <c r="CY215">
        <v>0.32965705164140902</v>
      </c>
      <c r="CZ215">
        <v>0.32584364047940301</v>
      </c>
      <c r="DA215">
        <v>0.322439820898209</v>
      </c>
      <c r="DB215">
        <v>0.31874853530886199</v>
      </c>
      <c r="DC215">
        <v>0.31543943830643401</v>
      </c>
      <c r="DD215">
        <v>0.31264289697089398</v>
      </c>
      <c r="DE215">
        <v>0.31025545853237901</v>
      </c>
      <c r="DF215">
        <v>0.30856610615515601</v>
      </c>
      <c r="DG215">
        <v>0.30707584279886302</v>
      </c>
      <c r="DH215">
        <v>0.30532629473427902</v>
      </c>
      <c r="DI215">
        <v>0.30347400727372598</v>
      </c>
      <c r="DJ215">
        <v>0.30195714312780197</v>
      </c>
      <c r="DK215">
        <v>0.300209739829288</v>
      </c>
      <c r="DL215">
        <v>0.29845476145061101</v>
      </c>
      <c r="DM215">
        <v>0.296624175855009</v>
      </c>
      <c r="DN215">
        <v>0.29443352177847898</v>
      </c>
      <c r="DO215">
        <v>0.29137239603521198</v>
      </c>
      <c r="DP215">
        <v>0.28753958078508002</v>
      </c>
      <c r="DQ215">
        <v>0.28316436099383901</v>
      </c>
      <c r="DR215">
        <v>0.27847738331008398</v>
      </c>
      <c r="DS215">
        <v>0.27425791699852597</v>
      </c>
      <c r="DT215">
        <v>0.270479355178048</v>
      </c>
      <c r="DU215">
        <v>0.26740351588231998</v>
      </c>
      <c r="DV215">
        <v>0.26531726980702802</v>
      </c>
      <c r="DW215">
        <v>0.264543426609893</v>
      </c>
      <c r="DX215">
        <v>0.26461518428450098</v>
      </c>
      <c r="DY215">
        <v>0.26536068979428501</v>
      </c>
      <c r="DZ215">
        <v>0.26554978667000201</v>
      </c>
      <c r="EA215">
        <v>0.26431723276457297</v>
      </c>
      <c r="EB215">
        <v>0.26023105446905698</v>
      </c>
    </row>
    <row r="216" spans="1:132" x14ac:dyDescent="0.3">
      <c r="A216" t="e">
        <f>VLOOKUP(B216,#REF!,2,0)</f>
        <v>#REF!</v>
      </c>
      <c r="B216" t="s">
        <v>4</v>
      </c>
      <c r="C216" t="s">
        <v>67</v>
      </c>
      <c r="D216" t="s">
        <v>30</v>
      </c>
      <c r="E216" t="str">
        <f t="shared" si="3"/>
        <v>E05T1T13</v>
      </c>
      <c r="F216">
        <v>13</v>
      </c>
      <c r="G216" t="s">
        <v>20</v>
      </c>
      <c r="H216">
        <v>0.135191308961224</v>
      </c>
      <c r="I216">
        <v>0.130309260220665</v>
      </c>
      <c r="J216">
        <v>0.122577985250449</v>
      </c>
      <c r="K216">
        <v>0.113742262318049</v>
      </c>
      <c r="L216">
        <v>0.104050421383115</v>
      </c>
      <c r="M216">
        <v>9.6532507425980907E-2</v>
      </c>
      <c r="N216">
        <v>9.0012450151195397E-2</v>
      </c>
      <c r="O216">
        <v>8.5592246082740103E-2</v>
      </c>
      <c r="P216">
        <v>8.3192499573897197E-2</v>
      </c>
      <c r="Q216">
        <v>8.1765089715543596E-2</v>
      </c>
      <c r="R216">
        <v>8.1315576642541396E-2</v>
      </c>
      <c r="S216">
        <v>8.1050462587209396E-2</v>
      </c>
      <c r="T216">
        <v>8.0134578369989204E-2</v>
      </c>
      <c r="U216">
        <v>7.9783099935039403E-2</v>
      </c>
      <c r="V216">
        <v>7.7289211105631597E-2</v>
      </c>
      <c r="W216">
        <v>7.4958628848266096E-2</v>
      </c>
      <c r="X216">
        <v>7.2153689143813607E-2</v>
      </c>
      <c r="Y216">
        <v>6.9127956788207504E-2</v>
      </c>
      <c r="Z216">
        <v>6.6376133398711401E-2</v>
      </c>
      <c r="AA216">
        <v>6.3196851432084103E-2</v>
      </c>
      <c r="AB216">
        <v>6.0323798119298798E-2</v>
      </c>
      <c r="AC216">
        <v>5.7492030537428802E-2</v>
      </c>
      <c r="AD216">
        <v>5.5441398766316402E-2</v>
      </c>
      <c r="AE216">
        <v>5.3164849435869702E-2</v>
      </c>
      <c r="AF216">
        <v>5.1401144990585498E-2</v>
      </c>
      <c r="AG216">
        <v>4.9721936090215003E-2</v>
      </c>
      <c r="AH216">
        <v>4.8265129445107302E-2</v>
      </c>
      <c r="AI216">
        <v>4.7062711344810298E-2</v>
      </c>
      <c r="AJ216">
        <v>4.5835062352553503E-2</v>
      </c>
      <c r="AK216">
        <v>4.4765547722815699E-2</v>
      </c>
      <c r="AL216">
        <v>4.3782778560467701E-2</v>
      </c>
      <c r="AM216">
        <v>4.3286537759800098E-2</v>
      </c>
      <c r="AN216">
        <v>4.3734650572015102E-2</v>
      </c>
      <c r="AO216">
        <v>4.6143042066119598E-2</v>
      </c>
      <c r="AP216">
        <v>5.0345580186426001E-2</v>
      </c>
      <c r="AQ216">
        <v>5.6456941074220002E-2</v>
      </c>
      <c r="AR216">
        <v>6.3234203631966496E-2</v>
      </c>
      <c r="AS216">
        <v>6.9630788121048101E-2</v>
      </c>
      <c r="AT216">
        <v>7.5964924776137394E-2</v>
      </c>
      <c r="AU216">
        <v>8.3426822593710301E-2</v>
      </c>
      <c r="AV216">
        <v>9.1772924364078495E-2</v>
      </c>
      <c r="AW216">
        <v>9.7972485664441694E-2</v>
      </c>
      <c r="AX216">
        <v>0.101870301692884</v>
      </c>
      <c r="AY216">
        <v>0.104894900383985</v>
      </c>
      <c r="AZ216">
        <v>0.10803807079187799</v>
      </c>
      <c r="BA216">
        <v>0.111346859980667</v>
      </c>
      <c r="BB216">
        <v>0.113658505258455</v>
      </c>
      <c r="BC216">
        <v>0.11507194293631</v>
      </c>
      <c r="BD216">
        <v>0.115616349264563</v>
      </c>
      <c r="BE216">
        <v>0.11568149598869799</v>
      </c>
      <c r="BF216">
        <v>0.114829577642756</v>
      </c>
      <c r="BG216">
        <v>0.112165070766668</v>
      </c>
      <c r="BH216">
        <v>0.109536049200505</v>
      </c>
      <c r="BI216">
        <v>0.10625956138086699</v>
      </c>
      <c r="BJ216">
        <v>0.103713645959967</v>
      </c>
      <c r="BK216">
        <v>0.100981625293828</v>
      </c>
      <c r="BL216">
        <v>9.9044407312607399E-2</v>
      </c>
      <c r="BM216">
        <v>9.7395561524381793E-2</v>
      </c>
      <c r="BN216">
        <v>9.6184401347836707E-2</v>
      </c>
      <c r="BO216">
        <v>9.4649566650123598E-2</v>
      </c>
      <c r="BP216">
        <v>9.2780248458342401E-2</v>
      </c>
      <c r="BQ216">
        <v>9.0846480352575101E-2</v>
      </c>
      <c r="BR216">
        <v>8.9239655257552203E-2</v>
      </c>
      <c r="BS216">
        <v>8.8611360372539694E-2</v>
      </c>
      <c r="BT216">
        <v>8.9329860288302199E-2</v>
      </c>
      <c r="BU216">
        <v>9.1206851077530904E-2</v>
      </c>
      <c r="BV216">
        <v>9.44082218605619E-2</v>
      </c>
      <c r="BW216">
        <v>9.9282735849191395E-2</v>
      </c>
      <c r="BX216">
        <v>0.105991268640488</v>
      </c>
      <c r="BY216">
        <v>0.114661223351275</v>
      </c>
      <c r="BZ216">
        <v>0.124801306094331</v>
      </c>
      <c r="CA216">
        <v>0.135166415178753</v>
      </c>
      <c r="CB216">
        <v>0.14416337844392099</v>
      </c>
      <c r="CC216">
        <v>0.152691822039764</v>
      </c>
      <c r="CD216">
        <v>0.16002354170042599</v>
      </c>
      <c r="CE216">
        <v>0.16579330329799399</v>
      </c>
      <c r="CF216">
        <v>0.17181897654303599</v>
      </c>
      <c r="CG216">
        <v>0.180583577878353</v>
      </c>
      <c r="CH216">
        <v>0.19341953801709999</v>
      </c>
      <c r="CI216">
        <v>0.21029790263804399</v>
      </c>
      <c r="CJ216">
        <v>0.230035490710183</v>
      </c>
      <c r="CK216">
        <v>0.25138890720241602</v>
      </c>
      <c r="CL216">
        <v>0.27193640682516002</v>
      </c>
      <c r="CM216">
        <v>0.28918597555887499</v>
      </c>
      <c r="CN216">
        <v>0.30264402335345503</v>
      </c>
      <c r="CO216">
        <v>0.31245473853014699</v>
      </c>
      <c r="CP216">
        <v>0.31881471660454802</v>
      </c>
      <c r="CQ216">
        <v>0.32285132757129098</v>
      </c>
      <c r="CR216">
        <v>0.32525984996906698</v>
      </c>
      <c r="CS216">
        <v>0.32679134475458699</v>
      </c>
      <c r="CT216">
        <v>0.32770071583615801</v>
      </c>
      <c r="CU216">
        <v>0.32773641712338097</v>
      </c>
      <c r="CV216">
        <v>0.32696367284169098</v>
      </c>
      <c r="CW216">
        <v>0.32507243469356101</v>
      </c>
      <c r="CX216">
        <v>0.322401467243151</v>
      </c>
      <c r="CY216">
        <v>0.31958769690434102</v>
      </c>
      <c r="CZ216">
        <v>0.31618110920299602</v>
      </c>
      <c r="DA216">
        <v>0.31312985639318502</v>
      </c>
      <c r="DB216">
        <v>0.30971273254937298</v>
      </c>
      <c r="DC216">
        <v>0.306784848795776</v>
      </c>
      <c r="DD216">
        <v>0.30414148425510101</v>
      </c>
      <c r="DE216">
        <v>0.30214993998075301</v>
      </c>
      <c r="DF216">
        <v>0.30046008263178597</v>
      </c>
      <c r="DG216">
        <v>0.29914532368033298</v>
      </c>
      <c r="DH216">
        <v>0.29760917965099298</v>
      </c>
      <c r="DI216">
        <v>0.29592701879566502</v>
      </c>
      <c r="DJ216">
        <v>0.29463337697266001</v>
      </c>
      <c r="DK216">
        <v>0.29302205486206101</v>
      </c>
      <c r="DL216">
        <v>0.29153699942769901</v>
      </c>
      <c r="DM216">
        <v>0.28994945439036302</v>
      </c>
      <c r="DN216">
        <v>0.28802730850756703</v>
      </c>
      <c r="DO216">
        <v>0.285284591195265</v>
      </c>
      <c r="DP216">
        <v>0.28194043763981202</v>
      </c>
      <c r="DQ216">
        <v>0.278031651403227</v>
      </c>
      <c r="DR216">
        <v>0.273895972669569</v>
      </c>
      <c r="DS216">
        <v>0.27007861052599502</v>
      </c>
      <c r="DT216">
        <v>0.266738393285464</v>
      </c>
      <c r="DU216">
        <v>0.26401760995754903</v>
      </c>
      <c r="DV216">
        <v>0.26220041782936199</v>
      </c>
      <c r="DW216">
        <v>0.26151774082116802</v>
      </c>
      <c r="DX216">
        <v>0.26164486909234802</v>
      </c>
      <c r="DY216">
        <v>0.26236825340807102</v>
      </c>
      <c r="DZ216">
        <v>0.26255882620662202</v>
      </c>
      <c r="EA216">
        <v>0.26141058895309899</v>
      </c>
      <c r="EB216">
        <v>0.257178361390202</v>
      </c>
    </row>
    <row r="217" spans="1:132" x14ac:dyDescent="0.3">
      <c r="A217" t="e">
        <f>VLOOKUP(B217,#REF!,2,0)</f>
        <v>#REF!</v>
      </c>
      <c r="B217" t="s">
        <v>4</v>
      </c>
      <c r="C217" t="s">
        <v>67</v>
      </c>
      <c r="D217" t="s">
        <v>31</v>
      </c>
      <c r="E217" t="str">
        <f t="shared" si="3"/>
        <v>E05T1T14</v>
      </c>
      <c r="F217">
        <v>14</v>
      </c>
      <c r="G217" t="s">
        <v>20</v>
      </c>
      <c r="H217">
        <v>0.16047450620308301</v>
      </c>
      <c r="I217">
        <v>0.155432606234889</v>
      </c>
      <c r="J217">
        <v>0.14684137539529199</v>
      </c>
      <c r="K217">
        <v>0.13624455426724499</v>
      </c>
      <c r="L217">
        <v>0.12698392994399901</v>
      </c>
      <c r="M217">
        <v>0.11866844120541301</v>
      </c>
      <c r="N217">
        <v>0.11187698521598</v>
      </c>
      <c r="O217">
        <v>0.10628900034013999</v>
      </c>
      <c r="P217">
        <v>0.103709383482798</v>
      </c>
      <c r="Q217">
        <v>0.10223028579059899</v>
      </c>
      <c r="R217">
        <v>0.100819661776697</v>
      </c>
      <c r="S217">
        <v>0.100243875830642</v>
      </c>
      <c r="T217">
        <v>9.9408723443964897E-2</v>
      </c>
      <c r="U217">
        <v>9.8745356088246194E-2</v>
      </c>
      <c r="V217">
        <v>9.5201189864268093E-2</v>
      </c>
      <c r="W217">
        <v>9.2500892351083594E-2</v>
      </c>
      <c r="X217">
        <v>8.9276337834948205E-2</v>
      </c>
      <c r="Y217">
        <v>8.5860594944656393E-2</v>
      </c>
      <c r="Z217">
        <v>8.2692424602166595E-2</v>
      </c>
      <c r="AA217">
        <v>7.8987147758081702E-2</v>
      </c>
      <c r="AB217">
        <v>7.5560444219673797E-2</v>
      </c>
      <c r="AC217">
        <v>7.2627475630317906E-2</v>
      </c>
      <c r="AD217">
        <v>7.0201178045429205E-2</v>
      </c>
      <c r="AE217">
        <v>6.7641528810892304E-2</v>
      </c>
      <c r="AF217">
        <v>6.5473849490222003E-2</v>
      </c>
      <c r="AG217">
        <v>6.3501466833110407E-2</v>
      </c>
      <c r="AH217">
        <v>6.1755630681182103E-2</v>
      </c>
      <c r="AI217">
        <v>6.0121298385887798E-2</v>
      </c>
      <c r="AJ217">
        <v>5.8747944208332299E-2</v>
      </c>
      <c r="AK217">
        <v>5.7524370446262497E-2</v>
      </c>
      <c r="AL217">
        <v>5.63423037086127E-2</v>
      </c>
      <c r="AM217">
        <v>5.5540944936040601E-2</v>
      </c>
      <c r="AN217">
        <v>5.5854545876826797E-2</v>
      </c>
      <c r="AO217">
        <v>5.8222666617636899E-2</v>
      </c>
      <c r="AP217">
        <v>6.2490915874690398E-2</v>
      </c>
      <c r="AQ217">
        <v>6.8932658617829198E-2</v>
      </c>
      <c r="AR217">
        <v>7.61479099596577E-2</v>
      </c>
      <c r="AS217">
        <v>8.3209313270741103E-2</v>
      </c>
      <c r="AT217">
        <v>9.0777743280415393E-2</v>
      </c>
      <c r="AU217">
        <v>9.9612552954952194E-2</v>
      </c>
      <c r="AV217">
        <v>0.10876623651861</v>
      </c>
      <c r="AW217">
        <v>0.115763975819279</v>
      </c>
      <c r="AX217">
        <v>0.120220332507626</v>
      </c>
      <c r="AY217">
        <v>0.12365512987289699</v>
      </c>
      <c r="AZ217">
        <v>0.12706770498504399</v>
      </c>
      <c r="BA217">
        <v>0.130887068505216</v>
      </c>
      <c r="BB217">
        <v>0.13350832240073801</v>
      </c>
      <c r="BC217">
        <v>0.13500347578821301</v>
      </c>
      <c r="BD217">
        <v>0.13561317454163599</v>
      </c>
      <c r="BE217">
        <v>0.13576854877952099</v>
      </c>
      <c r="BF217">
        <v>0.13450327265767001</v>
      </c>
      <c r="BG217">
        <v>0.13156328392240901</v>
      </c>
      <c r="BH217">
        <v>0.12830733209511699</v>
      </c>
      <c r="BI217">
        <v>0.124472984229464</v>
      </c>
      <c r="BJ217">
        <v>0.121368474607765</v>
      </c>
      <c r="BK217">
        <v>0.118285640214711</v>
      </c>
      <c r="BL217">
        <v>0.11579715017565501</v>
      </c>
      <c r="BM217">
        <v>0.11392134363261899</v>
      </c>
      <c r="BN217">
        <v>0.112430864905029</v>
      </c>
      <c r="BO217">
        <v>0.11066432567182501</v>
      </c>
      <c r="BP217">
        <v>0.108378458714951</v>
      </c>
      <c r="BQ217">
        <v>0.10590122238900899</v>
      </c>
      <c r="BR217">
        <v>0.10414073630211899</v>
      </c>
      <c r="BS217">
        <v>0.103433932359745</v>
      </c>
      <c r="BT217">
        <v>0.104235364063143</v>
      </c>
      <c r="BU217">
        <v>0.106306066823361</v>
      </c>
      <c r="BV217">
        <v>0.109999290426473</v>
      </c>
      <c r="BW217">
        <v>0.11554427444222901</v>
      </c>
      <c r="BX217">
        <v>0.12344548203906</v>
      </c>
      <c r="BY217">
        <v>0.13347948244852001</v>
      </c>
      <c r="BZ217">
        <v>0.145332008728499</v>
      </c>
      <c r="CA217">
        <v>0.15745201185942601</v>
      </c>
      <c r="CB217">
        <v>0.167852551501115</v>
      </c>
      <c r="CC217">
        <v>0.17766258843382299</v>
      </c>
      <c r="CD217">
        <v>0.18623203717174999</v>
      </c>
      <c r="CE217">
        <v>0.192896727130002</v>
      </c>
      <c r="CF217">
        <v>0.199843473263598</v>
      </c>
      <c r="CG217">
        <v>0.210125133545459</v>
      </c>
      <c r="CH217">
        <v>0.225133418355353</v>
      </c>
      <c r="CI217">
        <v>0.24481267619364899</v>
      </c>
      <c r="CJ217">
        <v>0.26763569588977598</v>
      </c>
      <c r="CK217">
        <v>0.29205219437053298</v>
      </c>
      <c r="CL217">
        <v>0.31526084023219397</v>
      </c>
      <c r="CM217">
        <v>0.334605714327119</v>
      </c>
      <c r="CN217">
        <v>0.34952282586657601</v>
      </c>
      <c r="CO217">
        <v>0.36013529355562202</v>
      </c>
      <c r="CP217">
        <v>0.36689969390926802</v>
      </c>
      <c r="CQ217">
        <v>0.371126311115615</v>
      </c>
      <c r="CR217">
        <v>0.37364284783339702</v>
      </c>
      <c r="CS217">
        <v>0.375196644136289</v>
      </c>
      <c r="CT217">
        <v>0.37620992187850499</v>
      </c>
      <c r="CU217">
        <v>0.37615440660741201</v>
      </c>
      <c r="CV217">
        <v>0.37510401980084102</v>
      </c>
      <c r="CW217">
        <v>0.37295504859409301</v>
      </c>
      <c r="CX217">
        <v>0.37007742477598798</v>
      </c>
      <c r="CY217">
        <v>0.367046650024902</v>
      </c>
      <c r="CZ217">
        <v>0.36328933603150299</v>
      </c>
      <c r="DA217">
        <v>0.35992996711028602</v>
      </c>
      <c r="DB217">
        <v>0.35615520972773901</v>
      </c>
      <c r="DC217">
        <v>0.35291927430214398</v>
      </c>
      <c r="DD217">
        <v>0.34995336986141901</v>
      </c>
      <c r="DE217">
        <v>0.34764726869016599</v>
      </c>
      <c r="DF217">
        <v>0.34575811872950002</v>
      </c>
      <c r="DG217">
        <v>0.34421271780726598</v>
      </c>
      <c r="DH217">
        <v>0.34240716927762699</v>
      </c>
      <c r="DI217">
        <v>0.34030969944165701</v>
      </c>
      <c r="DJ217">
        <v>0.33873163143432999</v>
      </c>
      <c r="DK217">
        <v>0.336810386274221</v>
      </c>
      <c r="DL217">
        <v>0.33506155184999997</v>
      </c>
      <c r="DM217">
        <v>0.33322836459347899</v>
      </c>
      <c r="DN217">
        <v>0.33095854807487801</v>
      </c>
      <c r="DO217">
        <v>0.32777285982139898</v>
      </c>
      <c r="DP217">
        <v>0.32387444946395899</v>
      </c>
      <c r="DQ217">
        <v>0.31932661390817701</v>
      </c>
      <c r="DR217">
        <v>0.31444429171863197</v>
      </c>
      <c r="DS217">
        <v>0.310053400695667</v>
      </c>
      <c r="DT217">
        <v>0.30622890526607199</v>
      </c>
      <c r="DU217">
        <v>0.30307447475057098</v>
      </c>
      <c r="DV217">
        <v>0.30095247573828898</v>
      </c>
      <c r="DW217">
        <v>0.30020638879892902</v>
      </c>
      <c r="DX217">
        <v>0.30038092583112602</v>
      </c>
      <c r="DY217">
        <v>0.30132649748357299</v>
      </c>
      <c r="DZ217">
        <v>0.30193048598501099</v>
      </c>
      <c r="EA217">
        <v>0.30093874873079002</v>
      </c>
      <c r="EB217">
        <v>0.29695785906329197</v>
      </c>
    </row>
    <row r="218" spans="1:132" x14ac:dyDescent="0.3">
      <c r="A218" t="e">
        <f>VLOOKUP(B218,#REF!,2,0)</f>
        <v>#REF!</v>
      </c>
      <c r="B218" t="s">
        <v>4</v>
      </c>
      <c r="C218" t="s">
        <v>67</v>
      </c>
      <c r="D218" t="s">
        <v>32</v>
      </c>
      <c r="E218" t="str">
        <f t="shared" si="3"/>
        <v>E05T1T15</v>
      </c>
      <c r="F218">
        <v>15</v>
      </c>
      <c r="G218" t="s">
        <v>20</v>
      </c>
      <c r="H218">
        <v>0.127037778841226</v>
      </c>
      <c r="I218">
        <v>0.12119856972903501</v>
      </c>
      <c r="J218">
        <v>0.11192752413186299</v>
      </c>
      <c r="K218">
        <v>0.103054086896333</v>
      </c>
      <c r="L218">
        <v>9.3771149568769196E-2</v>
      </c>
      <c r="M218">
        <v>8.5752208486960496E-2</v>
      </c>
      <c r="N218">
        <v>7.8410326798192806E-2</v>
      </c>
      <c r="O218">
        <v>7.4167944585192297E-2</v>
      </c>
      <c r="P218">
        <v>7.19130435255316E-2</v>
      </c>
      <c r="Q218">
        <v>7.05519086254459E-2</v>
      </c>
      <c r="R218">
        <v>7.0794506059311799E-2</v>
      </c>
      <c r="S218">
        <v>7.0450748524161694E-2</v>
      </c>
      <c r="T218">
        <v>6.9395088994267995E-2</v>
      </c>
      <c r="U218">
        <v>6.8856482129810798E-2</v>
      </c>
      <c r="V218">
        <v>6.6230068824632296E-2</v>
      </c>
      <c r="W218">
        <v>6.3846363206319506E-2</v>
      </c>
      <c r="X218">
        <v>6.0668962833461397E-2</v>
      </c>
      <c r="Y218">
        <v>5.77537258765881E-2</v>
      </c>
      <c r="Z218">
        <v>5.4825953091003798E-2</v>
      </c>
      <c r="AA218">
        <v>5.1363082056701898E-2</v>
      </c>
      <c r="AB218">
        <v>4.8519619633544703E-2</v>
      </c>
      <c r="AC218">
        <v>4.58040010916353E-2</v>
      </c>
      <c r="AD218">
        <v>4.3639056285555998E-2</v>
      </c>
      <c r="AE218">
        <v>4.1093657294519102E-2</v>
      </c>
      <c r="AF218">
        <v>3.9167139887104199E-2</v>
      </c>
      <c r="AG218">
        <v>3.7483154989019801E-2</v>
      </c>
      <c r="AH218">
        <v>3.5982018087863402E-2</v>
      </c>
      <c r="AI218">
        <v>3.44403566535064E-2</v>
      </c>
      <c r="AJ218">
        <v>3.3271582893027098E-2</v>
      </c>
      <c r="AK218">
        <v>3.2212265317959003E-2</v>
      </c>
      <c r="AL218">
        <v>3.11657573449521E-2</v>
      </c>
      <c r="AM218">
        <v>3.0747248833907E-2</v>
      </c>
      <c r="AN218">
        <v>3.1075933427413001E-2</v>
      </c>
      <c r="AO218">
        <v>3.3303752199775702E-2</v>
      </c>
      <c r="AP218">
        <v>3.7756776813269902E-2</v>
      </c>
      <c r="AQ218">
        <v>4.4020002618166403E-2</v>
      </c>
      <c r="AR218">
        <v>5.0921306230527902E-2</v>
      </c>
      <c r="AS218">
        <v>5.7931703255780703E-2</v>
      </c>
      <c r="AT218">
        <v>6.5349895181555206E-2</v>
      </c>
      <c r="AU218">
        <v>7.4018088189914497E-2</v>
      </c>
      <c r="AV218">
        <v>8.3090219562369103E-2</v>
      </c>
      <c r="AW218">
        <v>8.9976304881398003E-2</v>
      </c>
      <c r="AX218">
        <v>9.4651278363413402E-2</v>
      </c>
      <c r="AY218">
        <v>9.8131490784845801E-2</v>
      </c>
      <c r="AZ218">
        <v>0.101735973669969</v>
      </c>
      <c r="BA218">
        <v>0.10550609263983</v>
      </c>
      <c r="BB218">
        <v>0.108254919899024</v>
      </c>
      <c r="BC218">
        <v>0.10992084207402</v>
      </c>
      <c r="BD218">
        <v>0.110626192564795</v>
      </c>
      <c r="BE218">
        <v>0.11090022956126699</v>
      </c>
      <c r="BF218">
        <v>0.109768495540207</v>
      </c>
      <c r="BG218">
        <v>0.106808314618413</v>
      </c>
      <c r="BH218">
        <v>0.103690556605628</v>
      </c>
      <c r="BI218">
        <v>0.10010993109445999</v>
      </c>
      <c r="BJ218">
        <v>9.7067389255492104E-2</v>
      </c>
      <c r="BK218">
        <v>9.4135844673702701E-2</v>
      </c>
      <c r="BL218">
        <v>9.1959669396596805E-2</v>
      </c>
      <c r="BM218">
        <v>9.0290175756573596E-2</v>
      </c>
      <c r="BN218">
        <v>8.8894777109536097E-2</v>
      </c>
      <c r="BO218">
        <v>8.7317057552053698E-2</v>
      </c>
      <c r="BP218">
        <v>8.5055329506881105E-2</v>
      </c>
      <c r="BQ218">
        <v>8.2678483807453296E-2</v>
      </c>
      <c r="BR218">
        <v>8.0933662896318495E-2</v>
      </c>
      <c r="BS218">
        <v>8.03350427092554E-2</v>
      </c>
      <c r="BT218">
        <v>8.09997336513755E-2</v>
      </c>
      <c r="BU218">
        <v>8.2929564275884701E-2</v>
      </c>
      <c r="BV218">
        <v>8.6430892958434299E-2</v>
      </c>
      <c r="BW218">
        <v>9.1729811486355894E-2</v>
      </c>
      <c r="BX218">
        <v>9.9124164672119E-2</v>
      </c>
      <c r="BY218">
        <v>0.108650134116347</v>
      </c>
      <c r="BZ218">
        <v>0.119826835958228</v>
      </c>
      <c r="CA218">
        <v>0.13127802029691699</v>
      </c>
      <c r="CB218">
        <v>0.141429839635763</v>
      </c>
      <c r="CC218">
        <v>0.151088868870977</v>
      </c>
      <c r="CD218">
        <v>0.15933232037998299</v>
      </c>
      <c r="CE218">
        <v>0.16583822291372399</v>
      </c>
      <c r="CF218">
        <v>0.17244591908527299</v>
      </c>
      <c r="CG218">
        <v>0.18221284419459</v>
      </c>
      <c r="CH218">
        <v>0.19650148770811199</v>
      </c>
      <c r="CI218">
        <v>0.215154150360237</v>
      </c>
      <c r="CJ218">
        <v>0.23735697866545499</v>
      </c>
      <c r="CK218">
        <v>0.261177445985038</v>
      </c>
      <c r="CL218">
        <v>0.28416112735166699</v>
      </c>
      <c r="CM218">
        <v>0.30347454275795499</v>
      </c>
      <c r="CN218">
        <v>0.31865031624391599</v>
      </c>
      <c r="CO218">
        <v>0.32951165856113401</v>
      </c>
      <c r="CP218">
        <v>0.33651585253886201</v>
      </c>
      <c r="CQ218">
        <v>0.34098467229555302</v>
      </c>
      <c r="CR218">
        <v>0.34376661124319002</v>
      </c>
      <c r="CS218">
        <v>0.34537181952735801</v>
      </c>
      <c r="CT218">
        <v>0.346606978971435</v>
      </c>
      <c r="CU218">
        <v>0.34683573168051601</v>
      </c>
      <c r="CV218">
        <v>0.34604275075160101</v>
      </c>
      <c r="CW218">
        <v>0.34423682186419202</v>
      </c>
      <c r="CX218">
        <v>0.34149456535565598</v>
      </c>
      <c r="CY218">
        <v>0.338471970892603</v>
      </c>
      <c r="CZ218">
        <v>0.33460589292423198</v>
      </c>
      <c r="DA218">
        <v>0.331221368196088</v>
      </c>
      <c r="DB218">
        <v>0.32741083480060101</v>
      </c>
      <c r="DC218">
        <v>0.32417991455651601</v>
      </c>
      <c r="DD218">
        <v>0.32129493699880801</v>
      </c>
      <c r="DE218">
        <v>0.319129617936183</v>
      </c>
      <c r="DF218">
        <v>0.31745283007531699</v>
      </c>
      <c r="DG218">
        <v>0.31598609324863602</v>
      </c>
      <c r="DH218">
        <v>0.31434988740948799</v>
      </c>
      <c r="DI218">
        <v>0.312344254011166</v>
      </c>
      <c r="DJ218">
        <v>0.31091645513532401</v>
      </c>
      <c r="DK218">
        <v>0.309121693661214</v>
      </c>
      <c r="DL218">
        <v>0.30739500408294101</v>
      </c>
      <c r="DM218">
        <v>0.30555319698258598</v>
      </c>
      <c r="DN218">
        <v>0.303260257076583</v>
      </c>
      <c r="DO218">
        <v>0.30009959060315899</v>
      </c>
      <c r="DP218">
        <v>0.29616375957420399</v>
      </c>
      <c r="DQ218">
        <v>0.29154200075044301</v>
      </c>
      <c r="DR218">
        <v>0.286556157292781</v>
      </c>
      <c r="DS218">
        <v>0.28197080909285899</v>
      </c>
      <c r="DT218">
        <v>0.27798136494020498</v>
      </c>
      <c r="DU218">
        <v>0.27466290276801802</v>
      </c>
      <c r="DV218">
        <v>0.27232195171527102</v>
      </c>
      <c r="DW218">
        <v>0.27115704041285299</v>
      </c>
      <c r="DX218">
        <v>0.27107116196646103</v>
      </c>
      <c r="DY218">
        <v>0.27152721676252101</v>
      </c>
      <c r="DZ218">
        <v>0.27168984476816599</v>
      </c>
      <c r="EA218">
        <v>0.27079917835720801</v>
      </c>
      <c r="EB218">
        <v>0.26701726515257901</v>
      </c>
    </row>
    <row r="219" spans="1:132" x14ac:dyDescent="0.3">
      <c r="A219" t="e">
        <f>VLOOKUP(B219,#REF!,2,0)</f>
        <v>#REF!</v>
      </c>
      <c r="B219" t="s">
        <v>4</v>
      </c>
      <c r="C219" t="s">
        <v>67</v>
      </c>
      <c r="D219" t="s">
        <v>33</v>
      </c>
      <c r="E219" t="str">
        <f t="shared" si="3"/>
        <v>E05T1T16</v>
      </c>
      <c r="F219">
        <v>16</v>
      </c>
      <c r="G219" t="s">
        <v>20</v>
      </c>
      <c r="H219">
        <v>0.14692465907274799</v>
      </c>
      <c r="I219">
        <v>0.14099762194613</v>
      </c>
      <c r="J219">
        <v>0.13118167851076701</v>
      </c>
      <c r="K219">
        <v>0.121048514312006</v>
      </c>
      <c r="L219">
        <v>0.110571861766133</v>
      </c>
      <c r="M219">
        <v>0.102496960784821</v>
      </c>
      <c r="N219">
        <v>9.47083990590738E-2</v>
      </c>
      <c r="O219">
        <v>9.0258051431059E-2</v>
      </c>
      <c r="P219">
        <v>8.7464774516855498E-2</v>
      </c>
      <c r="Q219">
        <v>8.5222040140354005E-2</v>
      </c>
      <c r="R219">
        <v>8.4965665850151306E-2</v>
      </c>
      <c r="S219">
        <v>8.4859775820049096E-2</v>
      </c>
      <c r="T219">
        <v>8.3220586919542705E-2</v>
      </c>
      <c r="U219">
        <v>8.2517010291136894E-2</v>
      </c>
      <c r="V219">
        <v>7.9997774812839498E-2</v>
      </c>
      <c r="W219">
        <v>7.6933452353156198E-2</v>
      </c>
      <c r="X219">
        <v>7.3671357485255107E-2</v>
      </c>
      <c r="Y219">
        <v>7.0331132345000894E-2</v>
      </c>
      <c r="Z219">
        <v>6.7169283097532895E-2</v>
      </c>
      <c r="AA219">
        <v>6.3922810736745606E-2</v>
      </c>
      <c r="AB219">
        <v>6.0340891498561998E-2</v>
      </c>
      <c r="AC219">
        <v>5.7321739671687903E-2</v>
      </c>
      <c r="AD219">
        <v>5.5437317499110503E-2</v>
      </c>
      <c r="AE219">
        <v>5.2785494211026698E-2</v>
      </c>
      <c r="AF219">
        <v>5.0606653953657703E-2</v>
      </c>
      <c r="AG219">
        <v>4.8844743314676198E-2</v>
      </c>
      <c r="AH219">
        <v>4.7146487293012102E-2</v>
      </c>
      <c r="AI219">
        <v>4.5722989980558203E-2</v>
      </c>
      <c r="AJ219">
        <v>4.4380892480255903E-2</v>
      </c>
      <c r="AK219">
        <v>4.3117136264985201E-2</v>
      </c>
      <c r="AL219">
        <v>4.1896178444821998E-2</v>
      </c>
      <c r="AM219">
        <v>4.1326638868371603E-2</v>
      </c>
      <c r="AN219">
        <v>4.18022574913244E-2</v>
      </c>
      <c r="AO219">
        <v>4.4253063772504202E-2</v>
      </c>
      <c r="AP219">
        <v>4.8851564890070497E-2</v>
      </c>
      <c r="AQ219">
        <v>5.5512650524473503E-2</v>
      </c>
      <c r="AR219">
        <v>6.2714438354971799E-2</v>
      </c>
      <c r="AS219">
        <v>6.9799942568982795E-2</v>
      </c>
      <c r="AT219">
        <v>7.70063756404952E-2</v>
      </c>
      <c r="AU219">
        <v>8.5516420793643105E-2</v>
      </c>
      <c r="AV219">
        <v>9.4648481055369896E-2</v>
      </c>
      <c r="AW219">
        <v>0.101741629957289</v>
      </c>
      <c r="AX219">
        <v>0.106389785383369</v>
      </c>
      <c r="AY219">
        <v>0.109875298005534</v>
      </c>
      <c r="AZ219">
        <v>0.11348258020938</v>
      </c>
      <c r="BA219">
        <v>0.117520170131494</v>
      </c>
      <c r="BB219">
        <v>0.120339935516543</v>
      </c>
      <c r="BC219">
        <v>0.122155855116144</v>
      </c>
      <c r="BD219">
        <v>0.12287664954968</v>
      </c>
      <c r="BE219">
        <v>0.123181929222774</v>
      </c>
      <c r="BF219">
        <v>0.122014714155764</v>
      </c>
      <c r="BG219">
        <v>0.11894121485544901</v>
      </c>
      <c r="BH219">
        <v>0.115910994355388</v>
      </c>
      <c r="BI219">
        <v>0.111991681759036</v>
      </c>
      <c r="BJ219">
        <v>0.109057592545115</v>
      </c>
      <c r="BK219">
        <v>0.10605864606551001</v>
      </c>
      <c r="BL219">
        <v>0.10372199175577899</v>
      </c>
      <c r="BM219">
        <v>0.102021788502871</v>
      </c>
      <c r="BN219">
        <v>0.100616589657867</v>
      </c>
      <c r="BO219">
        <v>9.8892530308200902E-2</v>
      </c>
      <c r="BP219">
        <v>9.6632231981988004E-2</v>
      </c>
      <c r="BQ219">
        <v>9.4304260814116497E-2</v>
      </c>
      <c r="BR219">
        <v>9.2530505212732497E-2</v>
      </c>
      <c r="BS219">
        <v>9.1800588220019505E-2</v>
      </c>
      <c r="BT219">
        <v>9.2470887292972703E-2</v>
      </c>
      <c r="BU219">
        <v>9.4461019745508898E-2</v>
      </c>
      <c r="BV219">
        <v>9.8111355146007703E-2</v>
      </c>
      <c r="BW219">
        <v>0.103605619606927</v>
      </c>
      <c r="BX219">
        <v>0.111192486505819</v>
      </c>
      <c r="BY219">
        <v>0.121033201263805</v>
      </c>
      <c r="BZ219">
        <v>0.132696432401746</v>
      </c>
      <c r="CA219">
        <v>0.14462068045223</v>
      </c>
      <c r="CB219">
        <v>0.15518157517981301</v>
      </c>
      <c r="CC219">
        <v>0.165112411047179</v>
      </c>
      <c r="CD219">
        <v>0.173711496864809</v>
      </c>
      <c r="CE219">
        <v>0.18040829034821601</v>
      </c>
      <c r="CF219">
        <v>0.18738987891799</v>
      </c>
      <c r="CG219">
        <v>0.197334805310942</v>
      </c>
      <c r="CH219">
        <v>0.212127595871031</v>
      </c>
      <c r="CI219">
        <v>0.23159550171653301</v>
      </c>
      <c r="CJ219">
        <v>0.254424885764717</v>
      </c>
      <c r="CK219">
        <v>0.27904942947795702</v>
      </c>
      <c r="CL219">
        <v>0.30263399649480799</v>
      </c>
      <c r="CM219">
        <v>0.322550176979918</v>
      </c>
      <c r="CN219">
        <v>0.33795387507277103</v>
      </c>
      <c r="CO219">
        <v>0.34886536875712698</v>
      </c>
      <c r="CP219">
        <v>0.35613778061572399</v>
      </c>
      <c r="CQ219">
        <v>0.36091179690497699</v>
      </c>
      <c r="CR219">
        <v>0.36365474215216498</v>
      </c>
      <c r="CS219">
        <v>0.365397127470445</v>
      </c>
      <c r="CT219">
        <v>0.36668883736560898</v>
      </c>
      <c r="CU219">
        <v>0.36687784043847799</v>
      </c>
      <c r="CV219">
        <v>0.366008169217934</v>
      </c>
      <c r="CW219">
        <v>0.36415308308966698</v>
      </c>
      <c r="CX219">
        <v>0.36133896144601901</v>
      </c>
      <c r="CY219">
        <v>0.35825874426132398</v>
      </c>
      <c r="CZ219">
        <v>0.35438883207997701</v>
      </c>
      <c r="DA219">
        <v>0.35096393188762998</v>
      </c>
      <c r="DB219">
        <v>0.34720180523783301</v>
      </c>
      <c r="DC219">
        <v>0.343920312225033</v>
      </c>
      <c r="DD219">
        <v>0.34100566644278202</v>
      </c>
      <c r="DE219">
        <v>0.338745973689286</v>
      </c>
      <c r="DF219">
        <v>0.33692458685392601</v>
      </c>
      <c r="DG219">
        <v>0.33554322985170498</v>
      </c>
      <c r="DH219">
        <v>0.33390456279365999</v>
      </c>
      <c r="DI219">
        <v>0.331882523856251</v>
      </c>
      <c r="DJ219">
        <v>0.33049292602133001</v>
      </c>
      <c r="DK219">
        <v>0.328736610472603</v>
      </c>
      <c r="DL219">
        <v>0.32708094086192602</v>
      </c>
      <c r="DM219">
        <v>0.32530156900413298</v>
      </c>
      <c r="DN219">
        <v>0.32310614293971301</v>
      </c>
      <c r="DO219">
        <v>0.319989019777702</v>
      </c>
      <c r="DP219">
        <v>0.31609611705920299</v>
      </c>
      <c r="DQ219">
        <v>0.31164501794488297</v>
      </c>
      <c r="DR219">
        <v>0.306738716513826</v>
      </c>
      <c r="DS219">
        <v>0.30235989562133703</v>
      </c>
      <c r="DT219">
        <v>0.29857755188296498</v>
      </c>
      <c r="DU219">
        <v>0.29538177576543501</v>
      </c>
      <c r="DV219">
        <v>0.29321735625355599</v>
      </c>
      <c r="DW219">
        <v>0.29251028537790502</v>
      </c>
      <c r="DX219">
        <v>0.29268228726879802</v>
      </c>
      <c r="DY219">
        <v>0.29365228012550998</v>
      </c>
      <c r="DZ219">
        <v>0.294236474116294</v>
      </c>
      <c r="EA219">
        <v>0.29319243577534598</v>
      </c>
      <c r="EB219">
        <v>0.28909835834664799</v>
      </c>
    </row>
    <row r="220" spans="1:132" x14ac:dyDescent="0.3">
      <c r="A220" t="e">
        <f>VLOOKUP(B220,#REF!,2,0)</f>
        <v>#REF!</v>
      </c>
      <c r="B220" t="s">
        <v>4</v>
      </c>
      <c r="C220" t="s">
        <v>67</v>
      </c>
      <c r="D220" t="s">
        <v>54</v>
      </c>
      <c r="E220" t="str">
        <f t="shared" si="3"/>
        <v>E05T1TG01</v>
      </c>
      <c r="F220">
        <v>1</v>
      </c>
      <c r="G220" t="s">
        <v>21</v>
      </c>
      <c r="H220">
        <v>0.22620728699076492</v>
      </c>
      <c r="I220">
        <v>0.23516791378170179</v>
      </c>
      <c r="J220">
        <v>0.24462072635547508</v>
      </c>
      <c r="K220">
        <v>0.25299922108805301</v>
      </c>
      <c r="L220">
        <v>0.26387377822382757</v>
      </c>
      <c r="M220">
        <v>0.26787442831201369</v>
      </c>
      <c r="N220">
        <v>0.2701401720889135</v>
      </c>
      <c r="O220">
        <v>0.27128548896156168</v>
      </c>
      <c r="P220">
        <v>0.27087902671274799</v>
      </c>
      <c r="Q220">
        <v>0.26937074944294764</v>
      </c>
      <c r="R220">
        <v>0.26688177879304364</v>
      </c>
      <c r="S220">
        <v>0.26492576927042605</v>
      </c>
      <c r="T220">
        <v>0.26357110985811283</v>
      </c>
      <c r="U220">
        <v>0.26150339266669609</v>
      </c>
      <c r="V220">
        <v>0.25905517028629643</v>
      </c>
      <c r="W220">
        <v>0.25757267592371641</v>
      </c>
      <c r="X220">
        <v>0.25385228986417341</v>
      </c>
      <c r="Y220">
        <v>0.2522528577586608</v>
      </c>
      <c r="Z220">
        <v>0.24943640689627311</v>
      </c>
      <c r="AA220">
        <v>0.2465359933391198</v>
      </c>
      <c r="AB220">
        <v>0.24389183347715043</v>
      </c>
      <c r="AC220">
        <v>0.24142500536994624</v>
      </c>
      <c r="AD220">
        <v>0.23883669483472725</v>
      </c>
      <c r="AE220">
        <v>0.23648477709226015</v>
      </c>
      <c r="AF220">
        <v>0.23363915536783861</v>
      </c>
      <c r="AG220">
        <v>0.2308644375586483</v>
      </c>
      <c r="AH220">
        <v>0.228679059487117</v>
      </c>
      <c r="AI220">
        <v>0.2257724941305026</v>
      </c>
      <c r="AJ220">
        <v>0.22325691298071759</v>
      </c>
      <c r="AK220">
        <v>0.22097843589912217</v>
      </c>
      <c r="AL220">
        <v>0.2179806880608294</v>
      </c>
      <c r="AM220">
        <v>0.21531187083842077</v>
      </c>
      <c r="AN220">
        <v>0.21287559769671985</v>
      </c>
      <c r="AO220">
        <v>0.21069183673423192</v>
      </c>
      <c r="AP220">
        <v>0.20881071822094754</v>
      </c>
      <c r="AQ220">
        <v>0.20744955001630819</v>
      </c>
      <c r="AR220">
        <v>0.20638733359020367</v>
      </c>
      <c r="AS220">
        <v>0.20535646314084011</v>
      </c>
      <c r="AT220">
        <v>0.20454133758004273</v>
      </c>
      <c r="AU220">
        <v>0.20379836697348694</v>
      </c>
      <c r="AV220">
        <v>0.20296268885501553</v>
      </c>
      <c r="AW220">
        <v>0.20185952560222936</v>
      </c>
      <c r="AX220">
        <v>0.20033182861307069</v>
      </c>
      <c r="AY220">
        <v>0.19876457281269189</v>
      </c>
      <c r="AZ220">
        <v>0.19706686262847589</v>
      </c>
      <c r="BA220">
        <v>0.1955068590778454</v>
      </c>
      <c r="BB220">
        <v>0.1938164242468319</v>
      </c>
      <c r="BC220">
        <v>0.19172929881966</v>
      </c>
      <c r="BD220">
        <v>0.18932465435231466</v>
      </c>
      <c r="BE220">
        <v>0.18720491095171882</v>
      </c>
      <c r="BF220">
        <v>0.18453109107692192</v>
      </c>
      <c r="BG220">
        <v>0.18128194933285749</v>
      </c>
      <c r="BH220">
        <v>0.17848349159243374</v>
      </c>
      <c r="BI220">
        <v>0.17515022468190106</v>
      </c>
      <c r="BJ220">
        <v>0.1724142458609231</v>
      </c>
      <c r="BK220">
        <v>0.1693024890183783</v>
      </c>
      <c r="BL220">
        <v>0.16661061431742041</v>
      </c>
      <c r="BM220">
        <v>0.16401997656221942</v>
      </c>
      <c r="BN220">
        <v>0.1615624550623995</v>
      </c>
      <c r="BO220">
        <v>0.15908274394802349</v>
      </c>
      <c r="BP220">
        <v>0.15636307235468744</v>
      </c>
      <c r="BQ220">
        <v>0.15393733382912503</v>
      </c>
      <c r="BR220">
        <v>0.15130480830511003</v>
      </c>
      <c r="BS220">
        <v>0.14904566006117964</v>
      </c>
      <c r="BT220">
        <v>0.14759032717495119</v>
      </c>
      <c r="BU220">
        <v>0.14623405549202034</v>
      </c>
      <c r="BV220">
        <v>0.14540252545718393</v>
      </c>
      <c r="BW220">
        <v>0.14507256664210741</v>
      </c>
      <c r="BX220">
        <v>0.14540515519964181</v>
      </c>
      <c r="BY220">
        <v>0.1465073603171457</v>
      </c>
      <c r="BZ220">
        <v>0.14807857765742694</v>
      </c>
      <c r="CA220">
        <v>0.15024654596093573</v>
      </c>
      <c r="CB220">
        <v>0.15176465834240932</v>
      </c>
      <c r="CC220">
        <v>0.15355459226008414</v>
      </c>
      <c r="CD220">
        <v>0.15486845583171568</v>
      </c>
      <c r="CE220">
        <v>0.15612054208825801</v>
      </c>
      <c r="CF220">
        <v>0.15735123215853639</v>
      </c>
      <c r="CG220">
        <v>0.16013948024875824</v>
      </c>
      <c r="CH220">
        <v>0.16488901366307604</v>
      </c>
      <c r="CI220">
        <v>0.17103656471844053</v>
      </c>
      <c r="CJ220">
        <v>0.17868386060226818</v>
      </c>
      <c r="CK220">
        <v>0.187377314790767</v>
      </c>
      <c r="CL220">
        <v>0.19599925225004594</v>
      </c>
      <c r="CM220">
        <v>0.20236582620453852</v>
      </c>
      <c r="CN220">
        <v>0.2074002883311743</v>
      </c>
      <c r="CO220">
        <v>0.21066101879072549</v>
      </c>
      <c r="CP220">
        <v>0.2127982983479961</v>
      </c>
      <c r="CQ220">
        <v>0.21368758479774355</v>
      </c>
      <c r="CR220">
        <v>0.21428018598421084</v>
      </c>
      <c r="CS220">
        <v>0.2145454128737683</v>
      </c>
      <c r="CT220">
        <v>0.21462950511096865</v>
      </c>
      <c r="CU220">
        <v>0.21424974730689186</v>
      </c>
      <c r="CV220">
        <v>0.21331210486951591</v>
      </c>
      <c r="CW220">
        <v>0.211981157614824</v>
      </c>
      <c r="CX220">
        <v>0.2100574675010661</v>
      </c>
      <c r="CY220">
        <v>0.20802020162272436</v>
      </c>
      <c r="CZ220">
        <v>0.20522880488306774</v>
      </c>
      <c r="DA220">
        <v>0.20294331133085286</v>
      </c>
      <c r="DB220">
        <v>0.20000496292377451</v>
      </c>
      <c r="DC220">
        <v>0.19762903952649039</v>
      </c>
      <c r="DD220">
        <v>0.19531342996264864</v>
      </c>
      <c r="DE220">
        <v>0.19339677774682504</v>
      </c>
      <c r="DF220">
        <v>0.19153266712284864</v>
      </c>
      <c r="DG220">
        <v>0.19000367468870369</v>
      </c>
      <c r="DH220">
        <v>0.18821159467896281</v>
      </c>
      <c r="DI220">
        <v>0.18623266586337761</v>
      </c>
      <c r="DJ220">
        <v>0.18470784154934036</v>
      </c>
      <c r="DK220">
        <v>0.18272448387600762</v>
      </c>
      <c r="DL220">
        <v>0.18106037802810765</v>
      </c>
      <c r="DM220">
        <v>0.17927418692029559</v>
      </c>
      <c r="DN220">
        <v>0.17732051926568024</v>
      </c>
      <c r="DO220">
        <v>0.1749784943127714</v>
      </c>
      <c r="DP220">
        <v>0.17195532562410606</v>
      </c>
      <c r="DQ220">
        <v>0.16862792696430529</v>
      </c>
      <c r="DR220">
        <v>0.16523302845205812</v>
      </c>
      <c r="DS220">
        <v>0.16198599937732652</v>
      </c>
      <c r="DT220">
        <v>0.15915333709410345</v>
      </c>
      <c r="DU220">
        <v>0.15650164364754895</v>
      </c>
      <c r="DV220">
        <v>0.15433017348364739</v>
      </c>
      <c r="DW220">
        <v>0.15277823589196202</v>
      </c>
      <c r="DX220">
        <v>0.15143066743835926</v>
      </c>
      <c r="DY220">
        <v>0.15003967160925444</v>
      </c>
      <c r="DZ220">
        <v>0.14832616605013754</v>
      </c>
      <c r="EA220">
        <v>0.14541575862711201</v>
      </c>
      <c r="EB220">
        <v>0.14062741620843716</v>
      </c>
    </row>
    <row r="221" spans="1:132" x14ac:dyDescent="0.3">
      <c r="A221" t="e">
        <f>VLOOKUP(B221,#REF!,2,0)</f>
        <v>#REF!</v>
      </c>
      <c r="B221" t="s">
        <v>4</v>
      </c>
      <c r="C221" t="s">
        <v>67</v>
      </c>
      <c r="D221" t="s">
        <v>18</v>
      </c>
      <c r="E221" t="str">
        <f t="shared" si="3"/>
        <v>E05T1TG02</v>
      </c>
      <c r="F221">
        <v>2</v>
      </c>
      <c r="G221" t="s">
        <v>21</v>
      </c>
      <c r="H221">
        <v>0.24790759127573911</v>
      </c>
      <c r="I221">
        <v>0.25889499007072425</v>
      </c>
      <c r="J221">
        <v>0.26872841752239984</v>
      </c>
      <c r="K221">
        <v>0.28124073912089137</v>
      </c>
      <c r="L221">
        <v>0.29097606451489116</v>
      </c>
      <c r="M221">
        <v>0.29881233761125137</v>
      </c>
      <c r="N221">
        <v>0.30077880530803774</v>
      </c>
      <c r="O221">
        <v>0.303992456255673</v>
      </c>
      <c r="P221">
        <v>0.3038976344465551</v>
      </c>
      <c r="Q221">
        <v>0.30285636963451812</v>
      </c>
      <c r="R221">
        <v>0.30152665011049185</v>
      </c>
      <c r="S221">
        <v>0.29969758818042713</v>
      </c>
      <c r="T221">
        <v>0.29970109151008451</v>
      </c>
      <c r="U221">
        <v>0.29855221737442489</v>
      </c>
      <c r="V221">
        <v>0.29598032660939155</v>
      </c>
      <c r="W221">
        <v>0.29473996418332271</v>
      </c>
      <c r="X221">
        <v>0.29363848687983141</v>
      </c>
      <c r="Y221">
        <v>0.29180927527121114</v>
      </c>
      <c r="Z221">
        <v>0.28983451106145397</v>
      </c>
      <c r="AA221">
        <v>0.28817487017249649</v>
      </c>
      <c r="AB221">
        <v>0.28648610694636306</v>
      </c>
      <c r="AC221">
        <v>0.28415532992503145</v>
      </c>
      <c r="AD221">
        <v>0.28147988191315659</v>
      </c>
      <c r="AE221">
        <v>0.2795112263034642</v>
      </c>
      <c r="AF221">
        <v>0.27773746417449102</v>
      </c>
      <c r="AG221">
        <v>0.2755357204880019</v>
      </c>
      <c r="AH221">
        <v>0.27379898965042332</v>
      </c>
      <c r="AI221">
        <v>0.27144036809856575</v>
      </c>
      <c r="AJ221">
        <v>0.26929031544778026</v>
      </c>
      <c r="AK221">
        <v>0.26723329171657539</v>
      </c>
      <c r="AL221">
        <v>0.26440739885789172</v>
      </c>
      <c r="AM221">
        <v>0.26223982884562902</v>
      </c>
      <c r="AN221">
        <v>0.26007908504124422</v>
      </c>
      <c r="AO221">
        <v>0.2580176382350407</v>
      </c>
      <c r="AP221">
        <v>0.25626847090000582</v>
      </c>
      <c r="AQ221">
        <v>0.25435331735447031</v>
      </c>
      <c r="AR221">
        <v>0.25253686083238369</v>
      </c>
      <c r="AS221">
        <v>0.25122511052992758</v>
      </c>
      <c r="AT221">
        <v>0.24998868429091012</v>
      </c>
      <c r="AU221">
        <v>0.24852257673135644</v>
      </c>
      <c r="AV221">
        <v>0.24718630811622186</v>
      </c>
      <c r="AW221">
        <v>0.24563780465590482</v>
      </c>
      <c r="AX221">
        <v>0.24371341636151725</v>
      </c>
      <c r="AY221">
        <v>0.24173508438127253</v>
      </c>
      <c r="AZ221">
        <v>0.23983538667239201</v>
      </c>
      <c r="BA221">
        <v>0.23802595534766829</v>
      </c>
      <c r="BB221">
        <v>0.23596887495978069</v>
      </c>
      <c r="BC221">
        <v>0.23395945555221151</v>
      </c>
      <c r="BD221">
        <v>0.23117876616785105</v>
      </c>
      <c r="BE221">
        <v>0.22902702721982246</v>
      </c>
      <c r="BF221">
        <v>0.22630656676045696</v>
      </c>
      <c r="BG221">
        <v>0.22329141779613113</v>
      </c>
      <c r="BH221">
        <v>0.22072050026577539</v>
      </c>
      <c r="BI221">
        <v>0.21725672150101519</v>
      </c>
      <c r="BJ221">
        <v>0.21465859634617698</v>
      </c>
      <c r="BK221">
        <v>0.21168339272248465</v>
      </c>
      <c r="BL221">
        <v>0.20899472956182946</v>
      </c>
      <c r="BM221">
        <v>0.20622973693317229</v>
      </c>
      <c r="BN221">
        <v>0.2036212412909853</v>
      </c>
      <c r="BO221">
        <v>0.20106385113887529</v>
      </c>
      <c r="BP221">
        <v>0.19842457040113604</v>
      </c>
      <c r="BQ221">
        <v>0.19592297456211422</v>
      </c>
      <c r="BR221">
        <v>0.19309503266857045</v>
      </c>
      <c r="BS221">
        <v>0.19063378480259213</v>
      </c>
      <c r="BT221">
        <v>0.18876021840961854</v>
      </c>
      <c r="BU221">
        <v>0.18694971893881862</v>
      </c>
      <c r="BV221">
        <v>0.1855210983482751</v>
      </c>
      <c r="BW221">
        <v>0.18439949034155056</v>
      </c>
      <c r="BX221">
        <v>0.18382850942215861</v>
      </c>
      <c r="BY221">
        <v>0.183810740923047</v>
      </c>
      <c r="BZ221">
        <v>0.18409929530354274</v>
      </c>
      <c r="CA221">
        <v>0.18491946577091331</v>
      </c>
      <c r="CB221">
        <v>0.18535059942821927</v>
      </c>
      <c r="CC221">
        <v>0.18611966501664987</v>
      </c>
      <c r="CD221">
        <v>0.18655118730014364</v>
      </c>
      <c r="CE221">
        <v>0.18688120247263118</v>
      </c>
      <c r="CF221">
        <v>0.1872323641428254</v>
      </c>
      <c r="CG221">
        <v>0.1888923179757761</v>
      </c>
      <c r="CH221">
        <v>0.19213399211623278</v>
      </c>
      <c r="CI221">
        <v>0.19653207165128495</v>
      </c>
      <c r="CJ221">
        <v>0.20211982020823868</v>
      </c>
      <c r="CK221">
        <v>0.20902520415564624</v>
      </c>
      <c r="CL221">
        <v>0.21607080763782618</v>
      </c>
      <c r="CM221">
        <v>0.2209094385790287</v>
      </c>
      <c r="CN221">
        <v>0.22481062312611266</v>
      </c>
      <c r="CO221">
        <v>0.22737906421819179</v>
      </c>
      <c r="CP221">
        <v>0.228936139237914</v>
      </c>
      <c r="CQ221">
        <v>0.22933843860612968</v>
      </c>
      <c r="CR221">
        <v>0.2296956812620978</v>
      </c>
      <c r="CS221">
        <v>0.22943629001893273</v>
      </c>
      <c r="CT221">
        <v>0.22932588141995514</v>
      </c>
      <c r="CU221">
        <v>0.22879241373249531</v>
      </c>
      <c r="CV221">
        <v>0.2277809089698723</v>
      </c>
      <c r="CW221">
        <v>0.22630097208521183</v>
      </c>
      <c r="CX221">
        <v>0.22431953540186678</v>
      </c>
      <c r="CY221">
        <v>0.22225836966884474</v>
      </c>
      <c r="CZ221">
        <v>0.21938552094847313</v>
      </c>
      <c r="DA221">
        <v>0.21700120269914455</v>
      </c>
      <c r="DB221">
        <v>0.21401812531906253</v>
      </c>
      <c r="DC221">
        <v>0.21151975142878704</v>
      </c>
      <c r="DD221">
        <v>0.20900256938163936</v>
      </c>
      <c r="DE221">
        <v>0.20703606401389749</v>
      </c>
      <c r="DF221">
        <v>0.2050128446970545</v>
      </c>
      <c r="DG221">
        <v>0.20325009852276349</v>
      </c>
      <c r="DH221">
        <v>0.20133216171215171</v>
      </c>
      <c r="DI221">
        <v>0.19905003823212125</v>
      </c>
      <c r="DJ221">
        <v>0.1973767345470793</v>
      </c>
      <c r="DK221">
        <v>0.19521273736269734</v>
      </c>
      <c r="DL221">
        <v>0.19339249422280816</v>
      </c>
      <c r="DM221">
        <v>0.19146115537059763</v>
      </c>
      <c r="DN221">
        <v>0.18934547702876117</v>
      </c>
      <c r="DO221">
        <v>0.18680495116615276</v>
      </c>
      <c r="DP221">
        <v>0.18364370403249999</v>
      </c>
      <c r="DQ221">
        <v>0.18027503212758272</v>
      </c>
      <c r="DR221">
        <v>0.17680272729405003</v>
      </c>
      <c r="DS221">
        <v>0.17338586350792307</v>
      </c>
      <c r="DT221">
        <v>0.17035240119025624</v>
      </c>
      <c r="DU221">
        <v>0.16757625014276592</v>
      </c>
      <c r="DV221">
        <v>0.16518954925028567</v>
      </c>
      <c r="DW221">
        <v>0.16332195362007984</v>
      </c>
      <c r="DX221">
        <v>0.16165432410216254</v>
      </c>
      <c r="DY221">
        <v>0.15991110183207161</v>
      </c>
      <c r="DZ221">
        <v>0.15777738703262911</v>
      </c>
      <c r="EA221">
        <v>0.15444326279218995</v>
      </c>
      <c r="EB221">
        <v>0.14936604580302767</v>
      </c>
    </row>
    <row r="222" spans="1:132" x14ac:dyDescent="0.3">
      <c r="A222" t="e">
        <f>VLOOKUP(B222,#REF!,2,0)</f>
        <v>#REF!</v>
      </c>
      <c r="B222" t="s">
        <v>4</v>
      </c>
      <c r="C222" t="s">
        <v>67</v>
      </c>
      <c r="D222" t="s">
        <v>57</v>
      </c>
      <c r="E222" t="str">
        <f t="shared" si="3"/>
        <v>E05T1TG03</v>
      </c>
      <c r="F222">
        <v>3</v>
      </c>
      <c r="G222" t="s">
        <v>21</v>
      </c>
      <c r="H222">
        <v>0.19271701637040092</v>
      </c>
      <c r="I222">
        <v>0.20090517799638916</v>
      </c>
      <c r="J222">
        <v>0.20667963711192813</v>
      </c>
      <c r="K222">
        <v>0.21189741719628064</v>
      </c>
      <c r="L222">
        <v>0.22016234110660851</v>
      </c>
      <c r="M222">
        <v>0.22232487698559875</v>
      </c>
      <c r="N222">
        <v>0.22139830830087326</v>
      </c>
      <c r="O222">
        <v>0.22190736666098088</v>
      </c>
      <c r="P222">
        <v>0.21975229061057522</v>
      </c>
      <c r="Q222">
        <v>0.21807323578540452</v>
      </c>
      <c r="R222">
        <v>0.21563872200492057</v>
      </c>
      <c r="S222">
        <v>0.21278898404314969</v>
      </c>
      <c r="T222">
        <v>0.21141034027304895</v>
      </c>
      <c r="U222">
        <v>0.20872886732843038</v>
      </c>
      <c r="V222">
        <v>0.20499623538797207</v>
      </c>
      <c r="W222">
        <v>0.20253790535922625</v>
      </c>
      <c r="X222">
        <v>0.19999029986315961</v>
      </c>
      <c r="Y222">
        <v>0.19752300318277144</v>
      </c>
      <c r="Z222">
        <v>0.19408662489263109</v>
      </c>
      <c r="AA222">
        <v>0.19096855064769305</v>
      </c>
      <c r="AB222">
        <v>0.18838577393241404</v>
      </c>
      <c r="AC222">
        <v>0.18523632645787666</v>
      </c>
      <c r="AD222">
        <v>0.18206053959281612</v>
      </c>
      <c r="AE222">
        <v>0.17956646280218894</v>
      </c>
      <c r="AF222">
        <v>0.17707301056808453</v>
      </c>
      <c r="AG222">
        <v>0.17428762725333238</v>
      </c>
      <c r="AH222">
        <v>0.17175596268736856</v>
      </c>
      <c r="AI222">
        <v>0.16869830472805006</v>
      </c>
      <c r="AJ222">
        <v>0.16640152660461321</v>
      </c>
      <c r="AK222">
        <v>0.16437749148175476</v>
      </c>
      <c r="AL222">
        <v>0.16152481451754028</v>
      </c>
      <c r="AM222">
        <v>0.15897221106616685</v>
      </c>
      <c r="AN222">
        <v>0.15698731067229654</v>
      </c>
      <c r="AO222">
        <v>0.15524322860706163</v>
      </c>
      <c r="AP222">
        <v>0.15380184886330292</v>
      </c>
      <c r="AQ222">
        <v>0.15340192325986177</v>
      </c>
      <c r="AR222">
        <v>0.15314749379778361</v>
      </c>
      <c r="AS222">
        <v>0.15301020719645753</v>
      </c>
      <c r="AT222">
        <v>0.15322184472323305</v>
      </c>
      <c r="AU222">
        <v>0.15355436108014847</v>
      </c>
      <c r="AV222">
        <v>0.15407002707891038</v>
      </c>
      <c r="AW222">
        <v>0.15409520447013178</v>
      </c>
      <c r="AX222">
        <v>0.15335876114426134</v>
      </c>
      <c r="AY222">
        <v>0.15241145840439096</v>
      </c>
      <c r="AZ222">
        <v>0.15170898957787546</v>
      </c>
      <c r="BA222">
        <v>0.15073205213354693</v>
      </c>
      <c r="BB222">
        <v>0.14958850724409198</v>
      </c>
      <c r="BC222">
        <v>0.14831554104676115</v>
      </c>
      <c r="BD222">
        <v>0.14634156910496826</v>
      </c>
      <c r="BE222">
        <v>0.14448675815811954</v>
      </c>
      <c r="BF222">
        <v>0.14208871016423152</v>
      </c>
      <c r="BG222">
        <v>0.13915213838597562</v>
      </c>
      <c r="BH222">
        <v>0.13626621668734049</v>
      </c>
      <c r="BI222">
        <v>0.13284524829502939</v>
      </c>
      <c r="BJ222">
        <v>0.13021327154378279</v>
      </c>
      <c r="BK222">
        <v>0.12737834073113019</v>
      </c>
      <c r="BL222">
        <v>0.12476627520803849</v>
      </c>
      <c r="BM222">
        <v>0.12231449810095039</v>
      </c>
      <c r="BN222">
        <v>0.12004656713204329</v>
      </c>
      <c r="BO222">
        <v>0.11777800386621172</v>
      </c>
      <c r="BP222">
        <v>0.11534863305124216</v>
      </c>
      <c r="BQ222">
        <v>0.11279543532934795</v>
      </c>
      <c r="BR222">
        <v>0.11039345625168863</v>
      </c>
      <c r="BS222">
        <v>0.1084109073993392</v>
      </c>
      <c r="BT222">
        <v>0.10727218555043892</v>
      </c>
      <c r="BU222">
        <v>0.10622860220518873</v>
      </c>
      <c r="BV222">
        <v>0.10614347281429959</v>
      </c>
      <c r="BW222">
        <v>0.10642897556144398</v>
      </c>
      <c r="BX222">
        <v>0.10765590042483913</v>
      </c>
      <c r="BY222">
        <v>0.10987891975435102</v>
      </c>
      <c r="BZ222">
        <v>0.11260212816783571</v>
      </c>
      <c r="CA222">
        <v>0.11593461012147342</v>
      </c>
      <c r="CB222">
        <v>0.1186514566353928</v>
      </c>
      <c r="CC222">
        <v>0.12162347288583635</v>
      </c>
      <c r="CD222">
        <v>0.12392331639582606</v>
      </c>
      <c r="CE222">
        <v>0.12584801095915629</v>
      </c>
      <c r="CF222">
        <v>0.1278173211122775</v>
      </c>
      <c r="CG222">
        <v>0.13147410230275888</v>
      </c>
      <c r="CH222">
        <v>0.13753893096815423</v>
      </c>
      <c r="CI222">
        <v>0.14545947664880271</v>
      </c>
      <c r="CJ222">
        <v>0.15550875430784755</v>
      </c>
      <c r="CK222">
        <v>0.16654436553525631</v>
      </c>
      <c r="CL222">
        <v>0.17739645092296052</v>
      </c>
      <c r="CM222">
        <v>0.18572238157303975</v>
      </c>
      <c r="CN222">
        <v>0.19231523760542488</v>
      </c>
      <c r="CO222">
        <v>0.19667963658444737</v>
      </c>
      <c r="CP222">
        <v>0.19954962129333984</v>
      </c>
      <c r="CQ222">
        <v>0.20101454152861817</v>
      </c>
      <c r="CR222">
        <v>0.20211152418851674</v>
      </c>
      <c r="CS222">
        <v>0.20244512276228524</v>
      </c>
      <c r="CT222">
        <v>0.20291209796883056</v>
      </c>
      <c r="CU222">
        <v>0.20273722990809381</v>
      </c>
      <c r="CV222">
        <v>0.20203313117373056</v>
      </c>
      <c r="CW222">
        <v>0.20067593580082943</v>
      </c>
      <c r="CX222">
        <v>0.19870058778418298</v>
      </c>
      <c r="CY222">
        <v>0.19653417942605581</v>
      </c>
      <c r="CZ222">
        <v>0.19353984279195813</v>
      </c>
      <c r="DA222">
        <v>0.19114874509040955</v>
      </c>
      <c r="DB222">
        <v>0.18808219014624994</v>
      </c>
      <c r="DC222">
        <v>0.18566810387446739</v>
      </c>
      <c r="DD222">
        <v>0.18320733931741393</v>
      </c>
      <c r="DE222">
        <v>0.18140553869535647</v>
      </c>
      <c r="DF222">
        <v>0.17961052059628962</v>
      </c>
      <c r="DG222">
        <v>0.17813679353806863</v>
      </c>
      <c r="DH222">
        <v>0.17649526872248519</v>
      </c>
      <c r="DI222">
        <v>0.17452583824998982</v>
      </c>
      <c r="DJ222">
        <v>0.17309421068480021</v>
      </c>
      <c r="DK222">
        <v>0.17115354151589476</v>
      </c>
      <c r="DL222">
        <v>0.16952603624953091</v>
      </c>
      <c r="DM222">
        <v>0.16785075099968869</v>
      </c>
      <c r="DN222">
        <v>0.16594089330069328</v>
      </c>
      <c r="DO222">
        <v>0.16349616696369196</v>
      </c>
      <c r="DP222">
        <v>0.16032204993258564</v>
      </c>
      <c r="DQ222">
        <v>0.15694981045033529</v>
      </c>
      <c r="DR222">
        <v>0.15340008126724891</v>
      </c>
      <c r="DS222">
        <v>0.14998441679145347</v>
      </c>
      <c r="DT222">
        <v>0.14698208110009622</v>
      </c>
      <c r="DU222">
        <v>0.14434073017214671</v>
      </c>
      <c r="DV222">
        <v>0.14221058266441453</v>
      </c>
      <c r="DW222">
        <v>0.14076937120868996</v>
      </c>
      <c r="DX222">
        <v>0.13970886066620539</v>
      </c>
      <c r="DY222">
        <v>0.13860720614522093</v>
      </c>
      <c r="DZ222">
        <v>0.13719651755697176</v>
      </c>
      <c r="EA222">
        <v>0.1347165098260662</v>
      </c>
      <c r="EB222">
        <v>0.13023120230264709</v>
      </c>
    </row>
    <row r="223" spans="1:132" x14ac:dyDescent="0.3">
      <c r="A223" t="e">
        <f>VLOOKUP(B223,#REF!,2,0)</f>
        <v>#REF!</v>
      </c>
      <c r="B223" t="s">
        <v>4</v>
      </c>
      <c r="C223" t="s">
        <v>67</v>
      </c>
      <c r="D223" t="s">
        <v>58</v>
      </c>
      <c r="E223" t="str">
        <f t="shared" si="3"/>
        <v>E05T1TG04</v>
      </c>
      <c r="F223">
        <v>4</v>
      </c>
      <c r="G223" t="s">
        <v>21</v>
      </c>
      <c r="H223">
        <v>0.20946320480624211</v>
      </c>
      <c r="I223">
        <v>0.22009474618699873</v>
      </c>
      <c r="J223">
        <v>0.22747852630095181</v>
      </c>
      <c r="K223">
        <v>0.23769615847691669</v>
      </c>
      <c r="L223">
        <v>0.24729533385147423</v>
      </c>
      <c r="M223">
        <v>0.25154191342877213</v>
      </c>
      <c r="N223">
        <v>0.25212256537630651</v>
      </c>
      <c r="O223">
        <v>0.25429772944244405</v>
      </c>
      <c r="P223">
        <v>0.25277469637086647</v>
      </c>
      <c r="Q223">
        <v>0.25105811061052918</v>
      </c>
      <c r="R223">
        <v>0.24944858805797285</v>
      </c>
      <c r="S223">
        <v>0.24686875873078706</v>
      </c>
      <c r="T223">
        <v>0.24555869531449878</v>
      </c>
      <c r="U223">
        <v>0.24305150052634797</v>
      </c>
      <c r="V223">
        <v>0.24029142222177124</v>
      </c>
      <c r="W223">
        <v>0.23802735903782865</v>
      </c>
      <c r="X223">
        <v>0.23603588187040084</v>
      </c>
      <c r="Y223">
        <v>0.23310558315517463</v>
      </c>
      <c r="Z223">
        <v>0.23019656938328356</v>
      </c>
      <c r="AA223">
        <v>0.22717460200302847</v>
      </c>
      <c r="AB223">
        <v>0.22460082071694182</v>
      </c>
      <c r="AC223">
        <v>0.22180405783153781</v>
      </c>
      <c r="AD223">
        <v>0.2192145685177847</v>
      </c>
      <c r="AE223">
        <v>0.21643206607643017</v>
      </c>
      <c r="AF223">
        <v>0.2137376293179962</v>
      </c>
      <c r="AG223">
        <v>0.21091145211126974</v>
      </c>
      <c r="AH223">
        <v>0.20825974909110953</v>
      </c>
      <c r="AI223">
        <v>0.20536172229410091</v>
      </c>
      <c r="AJ223">
        <v>0.20284648935988933</v>
      </c>
      <c r="AK223">
        <v>0.20055577021204093</v>
      </c>
      <c r="AL223">
        <v>0.19767491742800455</v>
      </c>
      <c r="AM223">
        <v>0.19485419092631615</v>
      </c>
      <c r="AN223">
        <v>0.19237911672689192</v>
      </c>
      <c r="AO223">
        <v>0.19037807405593421</v>
      </c>
      <c r="AP223">
        <v>0.1888150386818441</v>
      </c>
      <c r="AQ223">
        <v>0.18753398035348731</v>
      </c>
      <c r="AR223">
        <v>0.18676423214841995</v>
      </c>
      <c r="AS223">
        <v>0.18611761967634446</v>
      </c>
      <c r="AT223">
        <v>0.1855475457024085</v>
      </c>
      <c r="AU223">
        <v>0.18530692100292975</v>
      </c>
      <c r="AV223">
        <v>0.18510977143337784</v>
      </c>
      <c r="AW223">
        <v>0.1845639675662602</v>
      </c>
      <c r="AX223">
        <v>0.18298132060573991</v>
      </c>
      <c r="AY223">
        <v>0.18167294332152506</v>
      </c>
      <c r="AZ223">
        <v>0.1801898584262358</v>
      </c>
      <c r="BA223">
        <v>0.17869322662325743</v>
      </c>
      <c r="BB223">
        <v>0.17701231644145046</v>
      </c>
      <c r="BC223">
        <v>0.17504922845975512</v>
      </c>
      <c r="BD223">
        <v>0.17266968624802803</v>
      </c>
      <c r="BE223">
        <v>0.17049557630531342</v>
      </c>
      <c r="BF223">
        <v>0.16761388593222901</v>
      </c>
      <c r="BG223">
        <v>0.1644005490433815</v>
      </c>
      <c r="BH223">
        <v>0.16130002509680574</v>
      </c>
      <c r="BI223">
        <v>0.15776674721779102</v>
      </c>
      <c r="BJ223">
        <v>0.15474229984549581</v>
      </c>
      <c r="BK223">
        <v>0.15157993158865907</v>
      </c>
      <c r="BL223">
        <v>0.14882285652965477</v>
      </c>
      <c r="BM223">
        <v>0.14608612042651301</v>
      </c>
      <c r="BN223">
        <v>0.14345614491486677</v>
      </c>
      <c r="BO223">
        <v>0.1409132009545068</v>
      </c>
      <c r="BP223">
        <v>0.13817000356338355</v>
      </c>
      <c r="BQ223">
        <v>0.13538753866966644</v>
      </c>
      <c r="BR223">
        <v>0.13260147663899627</v>
      </c>
      <c r="BS223">
        <v>0.13037361588898258</v>
      </c>
      <c r="BT223">
        <v>0.12878857884862821</v>
      </c>
      <c r="BU223">
        <v>0.12733717086625998</v>
      </c>
      <c r="BV223">
        <v>0.12663436638815634</v>
      </c>
      <c r="BW223">
        <v>0.12651213178919396</v>
      </c>
      <c r="BX223">
        <v>0.12702120761655331</v>
      </c>
      <c r="BY223">
        <v>0.12843437943498726</v>
      </c>
      <c r="BZ223">
        <v>0.13037152429155993</v>
      </c>
      <c r="CA223">
        <v>0.13283501262388259</v>
      </c>
      <c r="CB223">
        <v>0.13460242468874756</v>
      </c>
      <c r="CC223">
        <v>0.13669553962393483</v>
      </c>
      <c r="CD223">
        <v>0.13828321109905015</v>
      </c>
      <c r="CE223">
        <v>0.13947434938861794</v>
      </c>
      <c r="CF223">
        <v>0.14090041842009163</v>
      </c>
      <c r="CG223">
        <v>0.14376501748227322</v>
      </c>
      <c r="CH223">
        <v>0.14880378170561975</v>
      </c>
      <c r="CI223">
        <v>0.15551799819340867</v>
      </c>
      <c r="CJ223">
        <v>0.16383834483875284</v>
      </c>
      <c r="CK223">
        <v>0.17328579600014457</v>
      </c>
      <c r="CL223">
        <v>0.18251118277800829</v>
      </c>
      <c r="CM223">
        <v>0.18946259843328803</v>
      </c>
      <c r="CN223">
        <v>0.19485133171219932</v>
      </c>
      <c r="CO223">
        <v>0.19849547094209713</v>
      </c>
      <c r="CP223">
        <v>0.20079795997692507</v>
      </c>
      <c r="CQ223">
        <v>0.20167824321220715</v>
      </c>
      <c r="CR223">
        <v>0.2023679350158385</v>
      </c>
      <c r="CS223">
        <v>0.20256342868623531</v>
      </c>
      <c r="CT223">
        <v>0.20260295865978453</v>
      </c>
      <c r="CU223">
        <v>0.20217363919674614</v>
      </c>
      <c r="CV223">
        <v>0.20120784076815559</v>
      </c>
      <c r="CW223">
        <v>0.19980682110191048</v>
      </c>
      <c r="CX223">
        <v>0.19767183250098455</v>
      </c>
      <c r="CY223">
        <v>0.19548418546491375</v>
      </c>
      <c r="CZ223">
        <v>0.1925756728071403</v>
      </c>
      <c r="DA223">
        <v>0.19007317391841</v>
      </c>
      <c r="DB223">
        <v>0.18699769132167604</v>
      </c>
      <c r="DC223">
        <v>0.18451164867414774</v>
      </c>
      <c r="DD223">
        <v>0.18199913919756053</v>
      </c>
      <c r="DE223">
        <v>0.18007722049818195</v>
      </c>
      <c r="DF223">
        <v>0.17812039564141161</v>
      </c>
      <c r="DG223">
        <v>0.1765416461796778</v>
      </c>
      <c r="DH223">
        <v>0.17472125881552142</v>
      </c>
      <c r="DI223">
        <v>0.17261448340981128</v>
      </c>
      <c r="DJ223">
        <v>0.17105050865861296</v>
      </c>
      <c r="DK223">
        <v>0.16901421025749436</v>
      </c>
      <c r="DL223">
        <v>0.1673465605809282</v>
      </c>
      <c r="DM223">
        <v>0.1655741853807231</v>
      </c>
      <c r="DN223">
        <v>0.16356480350613009</v>
      </c>
      <c r="DO223">
        <v>0.16109832258714657</v>
      </c>
      <c r="DP223">
        <v>0.15805331855446983</v>
      </c>
      <c r="DQ223">
        <v>0.15465101137477338</v>
      </c>
      <c r="DR223">
        <v>0.1512144379205656</v>
      </c>
      <c r="DS223">
        <v>0.14789962496310205</v>
      </c>
      <c r="DT223">
        <v>0.14496121320446842</v>
      </c>
      <c r="DU223">
        <v>0.14237553223202801</v>
      </c>
      <c r="DV223">
        <v>0.14021012289856952</v>
      </c>
      <c r="DW223">
        <v>0.13867318376648785</v>
      </c>
      <c r="DX223">
        <v>0.13743032451375986</v>
      </c>
      <c r="DY223">
        <v>0.13611206850827812</v>
      </c>
      <c r="DZ223">
        <v>0.13443911806201581</v>
      </c>
      <c r="EA223">
        <v>0.13164187749467696</v>
      </c>
      <c r="EB223">
        <v>0.12701481959037603</v>
      </c>
    </row>
    <row r="224" spans="1:132" x14ac:dyDescent="0.3">
      <c r="A224" t="e">
        <f>VLOOKUP(B224,#REF!,2,0)</f>
        <v>#REF!</v>
      </c>
      <c r="B224" t="s">
        <v>4</v>
      </c>
      <c r="C224" t="s">
        <v>67</v>
      </c>
      <c r="D224" t="s">
        <v>59</v>
      </c>
      <c r="E224" t="str">
        <f t="shared" si="3"/>
        <v>E05T1TG05</v>
      </c>
      <c r="F224">
        <v>5</v>
      </c>
      <c r="G224" t="s">
        <v>21</v>
      </c>
      <c r="H224">
        <v>0.1791129766254633</v>
      </c>
      <c r="I224">
        <v>0.1865808918974606</v>
      </c>
      <c r="J224">
        <v>0.19224270884662667</v>
      </c>
      <c r="K224">
        <v>0.1981823877692189</v>
      </c>
      <c r="L224">
        <v>0.20226311353383875</v>
      </c>
      <c r="M224">
        <v>0.20334549595957763</v>
      </c>
      <c r="N224">
        <v>0.20308428859875455</v>
      </c>
      <c r="O224">
        <v>0.20231685554878215</v>
      </c>
      <c r="P224">
        <v>0.20098460004862095</v>
      </c>
      <c r="Q224">
        <v>0.19859661226826322</v>
      </c>
      <c r="R224">
        <v>0.1962917110609749</v>
      </c>
      <c r="S224">
        <v>0.19308851403222713</v>
      </c>
      <c r="T224">
        <v>0.19172204471759105</v>
      </c>
      <c r="U224">
        <v>0.18863731481587848</v>
      </c>
      <c r="V224">
        <v>0.18504622552390249</v>
      </c>
      <c r="W224">
        <v>0.18241392375955953</v>
      </c>
      <c r="X224">
        <v>0.17937781405650166</v>
      </c>
      <c r="Y224">
        <v>0.17662298185690517</v>
      </c>
      <c r="Z224">
        <v>0.17370851042401067</v>
      </c>
      <c r="AA224">
        <v>0.17082367809654919</v>
      </c>
      <c r="AB224">
        <v>0.16766272178205091</v>
      </c>
      <c r="AC224">
        <v>0.16464492511935724</v>
      </c>
      <c r="AD224">
        <v>0.16162585501227111</v>
      </c>
      <c r="AE224">
        <v>0.15893531589245302</v>
      </c>
      <c r="AF224">
        <v>0.15638801657650667</v>
      </c>
      <c r="AG224">
        <v>0.15359209742609489</v>
      </c>
      <c r="AH224">
        <v>0.15139696835920549</v>
      </c>
      <c r="AI224">
        <v>0.14874424679111392</v>
      </c>
      <c r="AJ224">
        <v>0.14636519699844078</v>
      </c>
      <c r="AK224">
        <v>0.14421573446203156</v>
      </c>
      <c r="AL224">
        <v>0.14130410724928957</v>
      </c>
      <c r="AM224">
        <v>0.138996076990682</v>
      </c>
      <c r="AN224">
        <v>0.1372176866718218</v>
      </c>
      <c r="AO224">
        <v>0.13569723237053488</v>
      </c>
      <c r="AP224">
        <v>0.13475963058300278</v>
      </c>
      <c r="AQ224">
        <v>0.13472917191352338</v>
      </c>
      <c r="AR224">
        <v>0.13480760911922923</v>
      </c>
      <c r="AS224">
        <v>0.13487845761146605</v>
      </c>
      <c r="AT224">
        <v>0.13547926062149471</v>
      </c>
      <c r="AU224">
        <v>0.13613587615356545</v>
      </c>
      <c r="AV224">
        <v>0.13689471791903493</v>
      </c>
      <c r="AW224">
        <v>0.13717951060972625</v>
      </c>
      <c r="AX224">
        <v>0.13686988198482722</v>
      </c>
      <c r="AY224">
        <v>0.13575317053043476</v>
      </c>
      <c r="AZ224">
        <v>0.1348711265203662</v>
      </c>
      <c r="BA224">
        <v>0.13388590334453879</v>
      </c>
      <c r="BB224">
        <v>0.13282286531547929</v>
      </c>
      <c r="BC224">
        <v>0.1317966305737242</v>
      </c>
      <c r="BD224">
        <v>0.12995191898706754</v>
      </c>
      <c r="BE224">
        <v>0.12810408316609229</v>
      </c>
      <c r="BF224">
        <v>0.12576608748329954</v>
      </c>
      <c r="BG224">
        <v>0.1229565850783078</v>
      </c>
      <c r="BH224">
        <v>0.12018106997002635</v>
      </c>
      <c r="BI224">
        <v>0.1168845854571941</v>
      </c>
      <c r="BJ224">
        <v>0.11425921289190723</v>
      </c>
      <c r="BK224">
        <v>0.11152383526690458</v>
      </c>
      <c r="BL224">
        <v>0.10911973045767871</v>
      </c>
      <c r="BM224">
        <v>0.10683621781546378</v>
      </c>
      <c r="BN224">
        <v>0.10463735127108142</v>
      </c>
      <c r="BO224">
        <v>0.10258456632626557</v>
      </c>
      <c r="BP224">
        <v>0.10023834883342397</v>
      </c>
      <c r="BQ224">
        <v>9.8089675363708315E-2</v>
      </c>
      <c r="BR224">
        <v>9.5879578577128657E-2</v>
      </c>
      <c r="BS224">
        <v>9.4141922642982573E-2</v>
      </c>
      <c r="BT224">
        <v>9.3189886846736597E-2</v>
      </c>
      <c r="BU224">
        <v>9.2510039881950945E-2</v>
      </c>
      <c r="BV224">
        <v>9.2598930263634319E-2</v>
      </c>
      <c r="BW224">
        <v>9.3306421134954534E-2</v>
      </c>
      <c r="BX224">
        <v>9.4948159883756766E-2</v>
      </c>
      <c r="BY224">
        <v>9.7619375501186281E-2</v>
      </c>
      <c r="BZ224">
        <v>0.10093189109682384</v>
      </c>
      <c r="CA224">
        <v>0.10470716023141398</v>
      </c>
      <c r="CB224">
        <v>0.10769359543021283</v>
      </c>
      <c r="CC224">
        <v>0.11077978736643458</v>
      </c>
      <c r="CD224">
        <v>0.11333920741191167</v>
      </c>
      <c r="CE224">
        <v>0.11562270772003899</v>
      </c>
      <c r="CF224">
        <v>0.11792693997847489</v>
      </c>
      <c r="CG224">
        <v>0.12211830844623113</v>
      </c>
      <c r="CH224">
        <v>0.1288897647181029</v>
      </c>
      <c r="CI224">
        <v>0.13768814840831925</v>
      </c>
      <c r="CJ224">
        <v>0.1484657775481022</v>
      </c>
      <c r="CK224">
        <v>0.16039232593444308</v>
      </c>
      <c r="CL224">
        <v>0.1720290770197791</v>
      </c>
      <c r="CM224">
        <v>0.18087801108846149</v>
      </c>
      <c r="CN224">
        <v>0.1877624722949208</v>
      </c>
      <c r="CO224">
        <v>0.19230439205369507</v>
      </c>
      <c r="CP224">
        <v>0.19537983621785221</v>
      </c>
      <c r="CQ224">
        <v>0.19682348137458833</v>
      </c>
      <c r="CR224">
        <v>0.19788339369566824</v>
      </c>
      <c r="CS224">
        <v>0.19816601510460083</v>
      </c>
      <c r="CT224">
        <v>0.19840119749286306</v>
      </c>
      <c r="CU224">
        <v>0.19799215022383307</v>
      </c>
      <c r="CV224">
        <v>0.19692981575715243</v>
      </c>
      <c r="CW224">
        <v>0.19519712634435643</v>
      </c>
      <c r="CX224">
        <v>0.19300612597908071</v>
      </c>
      <c r="CY224">
        <v>0.1908231325298585</v>
      </c>
      <c r="CZ224">
        <v>0.18777206228296486</v>
      </c>
      <c r="DA224">
        <v>0.18529193015068213</v>
      </c>
      <c r="DB224">
        <v>0.18224504236683367</v>
      </c>
      <c r="DC224">
        <v>0.17979895280426222</v>
      </c>
      <c r="DD224">
        <v>0.17733652649923273</v>
      </c>
      <c r="DE224">
        <v>0.17536034222095018</v>
      </c>
      <c r="DF224">
        <v>0.17348897722926035</v>
      </c>
      <c r="DG224">
        <v>0.17202608264463023</v>
      </c>
      <c r="DH224">
        <v>0.1703770023280298</v>
      </c>
      <c r="DI224">
        <v>0.16845486100153373</v>
      </c>
      <c r="DJ224">
        <v>0.16703475283596794</v>
      </c>
      <c r="DK224">
        <v>0.16525520175600111</v>
      </c>
      <c r="DL224">
        <v>0.163746855932736</v>
      </c>
      <c r="DM224">
        <v>0.16208260094204094</v>
      </c>
      <c r="DN224">
        <v>0.1602687945708258</v>
      </c>
      <c r="DO224">
        <v>0.15802158243947106</v>
      </c>
      <c r="DP224">
        <v>0.15516019687921159</v>
      </c>
      <c r="DQ224">
        <v>0.1520288353618249</v>
      </c>
      <c r="DR224">
        <v>0.14893135825722559</v>
      </c>
      <c r="DS224">
        <v>0.14588619550855952</v>
      </c>
      <c r="DT224">
        <v>0.14326807944581699</v>
      </c>
      <c r="DU224">
        <v>0.14102783801218627</v>
      </c>
      <c r="DV224">
        <v>0.13929916296367559</v>
      </c>
      <c r="DW224">
        <v>0.13827765764327499</v>
      </c>
      <c r="DX224">
        <v>0.137639667349615</v>
      </c>
      <c r="DY224">
        <v>0.13700814979555087</v>
      </c>
      <c r="DZ224">
        <v>0.13601670948496855</v>
      </c>
      <c r="EA224">
        <v>0.13371756360525996</v>
      </c>
      <c r="EB224">
        <v>0.12930622229345159</v>
      </c>
    </row>
    <row r="225" spans="1:132" x14ac:dyDescent="0.3">
      <c r="A225" t="e">
        <f>VLOOKUP(B225,#REF!,2,0)</f>
        <v>#REF!</v>
      </c>
      <c r="B225" t="s">
        <v>4</v>
      </c>
      <c r="C225" t="s">
        <v>67</v>
      </c>
      <c r="D225" t="s">
        <v>60</v>
      </c>
      <c r="E225" t="str">
        <f t="shared" si="3"/>
        <v>E05T1TG06</v>
      </c>
      <c r="F225">
        <v>6</v>
      </c>
      <c r="G225" t="s">
        <v>21</v>
      </c>
      <c r="H225">
        <v>0.18966227532656313</v>
      </c>
      <c r="I225">
        <v>0.19815354942235383</v>
      </c>
      <c r="J225">
        <v>0.20377807357799904</v>
      </c>
      <c r="K225">
        <v>0.21118719786074872</v>
      </c>
      <c r="L225">
        <v>0.21907397333399078</v>
      </c>
      <c r="M225">
        <v>0.22130508960511297</v>
      </c>
      <c r="N225">
        <v>0.22107463708609665</v>
      </c>
      <c r="O225">
        <v>0.22159828584140201</v>
      </c>
      <c r="P225">
        <v>0.21945671944161013</v>
      </c>
      <c r="Q225">
        <v>0.21780223291814629</v>
      </c>
      <c r="R225">
        <v>0.21486249572456395</v>
      </c>
      <c r="S225">
        <v>0.21228019603320064</v>
      </c>
      <c r="T225">
        <v>0.21070117270720426</v>
      </c>
      <c r="U225">
        <v>0.20862127961249685</v>
      </c>
      <c r="V225">
        <v>0.20502731629550347</v>
      </c>
      <c r="W225">
        <v>0.20237857912226453</v>
      </c>
      <c r="X225">
        <v>0.19966230827867956</v>
      </c>
      <c r="Y225">
        <v>0.19683877743929123</v>
      </c>
      <c r="Z225">
        <v>0.19394685352352392</v>
      </c>
      <c r="AA225">
        <v>0.19062527725034237</v>
      </c>
      <c r="AB225">
        <v>0.18787643515716509</v>
      </c>
      <c r="AC225">
        <v>0.18517413689167714</v>
      </c>
      <c r="AD225">
        <v>0.18245798815134634</v>
      </c>
      <c r="AE225">
        <v>0.17953807062738272</v>
      </c>
      <c r="AF225">
        <v>0.17693818012203269</v>
      </c>
      <c r="AG225">
        <v>0.17429350339465868</v>
      </c>
      <c r="AH225">
        <v>0.17180755341844672</v>
      </c>
      <c r="AI225">
        <v>0.16897619997978497</v>
      </c>
      <c r="AJ225">
        <v>0.16656539327768241</v>
      </c>
      <c r="AK225">
        <v>0.1642713735706266</v>
      </c>
      <c r="AL225">
        <v>0.16161729715450202</v>
      </c>
      <c r="AM225">
        <v>0.15924289436254549</v>
      </c>
      <c r="AN225">
        <v>0.15705212111815472</v>
      </c>
      <c r="AO225">
        <v>0.15537062996735432</v>
      </c>
      <c r="AP225">
        <v>0.15410106447236135</v>
      </c>
      <c r="AQ225">
        <v>0.15351547157902748</v>
      </c>
      <c r="AR225">
        <v>0.15304394730657958</v>
      </c>
      <c r="AS225">
        <v>0.15278865783732004</v>
      </c>
      <c r="AT225">
        <v>0.15272263893950608</v>
      </c>
      <c r="AU225">
        <v>0.15264511700785097</v>
      </c>
      <c r="AV225">
        <v>0.15276882631733382</v>
      </c>
      <c r="AW225">
        <v>0.15268003613358799</v>
      </c>
      <c r="AX225">
        <v>0.15155454895216613</v>
      </c>
      <c r="AY225">
        <v>0.15042254030439442</v>
      </c>
      <c r="AZ225">
        <v>0.14937132041647475</v>
      </c>
      <c r="BA225">
        <v>0.14804417481998983</v>
      </c>
      <c r="BB225">
        <v>0.14684773628902364</v>
      </c>
      <c r="BC225">
        <v>0.1451393202940566</v>
      </c>
      <c r="BD225">
        <v>0.14345951153406497</v>
      </c>
      <c r="BE225">
        <v>0.14139529510941717</v>
      </c>
      <c r="BF225">
        <v>0.13908667095246594</v>
      </c>
      <c r="BG225">
        <v>0.136336773607796</v>
      </c>
      <c r="BH225">
        <v>0.13351257181275464</v>
      </c>
      <c r="BI225">
        <v>0.13034635799878472</v>
      </c>
      <c r="BJ225">
        <v>0.12775475622255189</v>
      </c>
      <c r="BK225">
        <v>0.12505414318811625</v>
      </c>
      <c r="BL225">
        <v>0.12262194985337667</v>
      </c>
      <c r="BM225">
        <v>0.12020338254164936</v>
      </c>
      <c r="BN225">
        <v>0.11803789122774364</v>
      </c>
      <c r="BO225">
        <v>0.11587243395506812</v>
      </c>
      <c r="BP225">
        <v>0.11359695586211385</v>
      </c>
      <c r="BQ225">
        <v>0.11137225037846001</v>
      </c>
      <c r="BR225">
        <v>0.10895730037096052</v>
      </c>
      <c r="BS225">
        <v>0.10722290610812388</v>
      </c>
      <c r="BT225">
        <v>0.10612888999767939</v>
      </c>
      <c r="BU225">
        <v>0.1053216872152048</v>
      </c>
      <c r="BV225">
        <v>0.10510117066539715</v>
      </c>
      <c r="BW225">
        <v>0.10529762151269691</v>
      </c>
      <c r="BX225">
        <v>0.10660672783100029</v>
      </c>
      <c r="BY225">
        <v>0.10863186717726882</v>
      </c>
      <c r="BZ225">
        <v>0.11132204735499351</v>
      </c>
      <c r="CA225">
        <v>0.11440572575960579</v>
      </c>
      <c r="CB225">
        <v>0.11680919071399831</v>
      </c>
      <c r="CC225">
        <v>0.11934696436070877</v>
      </c>
      <c r="CD225">
        <v>0.12140339981691516</v>
      </c>
      <c r="CE225">
        <v>0.12323960242736963</v>
      </c>
      <c r="CF225">
        <v>0.12514227659590227</v>
      </c>
      <c r="CG225">
        <v>0.12877856920383476</v>
      </c>
      <c r="CH225">
        <v>0.13456035012191878</v>
      </c>
      <c r="CI225">
        <v>0.14211879222983265</v>
      </c>
      <c r="CJ225">
        <v>0.15143122869450454</v>
      </c>
      <c r="CK225">
        <v>0.1619488818351579</v>
      </c>
      <c r="CL225">
        <v>0.17219478517853332</v>
      </c>
      <c r="CM225">
        <v>0.17993165627303517</v>
      </c>
      <c r="CN225">
        <v>0.18581838860133743</v>
      </c>
      <c r="CO225">
        <v>0.1897979804471655</v>
      </c>
      <c r="CP225">
        <v>0.19259877468733766</v>
      </c>
      <c r="CQ225">
        <v>0.19375463138640192</v>
      </c>
      <c r="CR225">
        <v>0.19455435499652352</v>
      </c>
      <c r="CS225">
        <v>0.19483268415517249</v>
      </c>
      <c r="CT225">
        <v>0.19497972023842861</v>
      </c>
      <c r="CU225">
        <v>0.19456996509291594</v>
      </c>
      <c r="CV225">
        <v>0.19353804459208043</v>
      </c>
      <c r="CW225">
        <v>0.19196391317507361</v>
      </c>
      <c r="CX225">
        <v>0.18989292756438966</v>
      </c>
      <c r="CY225">
        <v>0.18775953432010822</v>
      </c>
      <c r="CZ225">
        <v>0.18494460044237201</v>
      </c>
      <c r="DA225">
        <v>0.18272901839940189</v>
      </c>
      <c r="DB225">
        <v>0.1798398689773455</v>
      </c>
      <c r="DC225">
        <v>0.17745288954410576</v>
      </c>
      <c r="DD225">
        <v>0.17513303152744161</v>
      </c>
      <c r="DE225">
        <v>0.17329145547571098</v>
      </c>
      <c r="DF225">
        <v>0.17141943708665294</v>
      </c>
      <c r="DG225">
        <v>0.17005019407972979</v>
      </c>
      <c r="DH225">
        <v>0.16838509150106676</v>
      </c>
      <c r="DI225">
        <v>0.1665535539914284</v>
      </c>
      <c r="DJ225">
        <v>0.16524515136080337</v>
      </c>
      <c r="DK225">
        <v>0.16348030589819956</v>
      </c>
      <c r="DL225">
        <v>0.16202939154607493</v>
      </c>
      <c r="DM225">
        <v>0.16042459713178722</v>
      </c>
      <c r="DN225">
        <v>0.15859091480432039</v>
      </c>
      <c r="DO225">
        <v>0.15641437690298629</v>
      </c>
      <c r="DP225">
        <v>0.15371546893446505</v>
      </c>
      <c r="DQ225">
        <v>0.1508233257377245</v>
      </c>
      <c r="DR225">
        <v>0.14779923018691429</v>
      </c>
      <c r="DS225">
        <v>0.1449181564101146</v>
      </c>
      <c r="DT225">
        <v>0.1424068041878285</v>
      </c>
      <c r="DU225">
        <v>0.14021287125643467</v>
      </c>
      <c r="DV225">
        <v>0.13845543016790471</v>
      </c>
      <c r="DW225">
        <v>0.13741116628976435</v>
      </c>
      <c r="DX225">
        <v>0.13662792494760831</v>
      </c>
      <c r="DY225">
        <v>0.13579499988200586</v>
      </c>
      <c r="DZ225">
        <v>0.13461159040177673</v>
      </c>
      <c r="EA225">
        <v>0.13209332434823565</v>
      </c>
      <c r="EB225">
        <v>0.12750733049937699</v>
      </c>
    </row>
    <row r="226" spans="1:132" x14ac:dyDescent="0.3">
      <c r="A226" t="e">
        <f>VLOOKUP(B226,#REF!,2,0)</f>
        <v>#REF!</v>
      </c>
      <c r="B226" t="s">
        <v>4</v>
      </c>
      <c r="C226" t="s">
        <v>67</v>
      </c>
      <c r="D226" t="s">
        <v>61</v>
      </c>
      <c r="E226" t="str">
        <f t="shared" si="3"/>
        <v>E05T1TG07</v>
      </c>
      <c r="F226">
        <v>7</v>
      </c>
      <c r="G226" t="s">
        <v>21</v>
      </c>
      <c r="H226">
        <v>0.20303996328663615</v>
      </c>
      <c r="I226">
        <v>0.21046786648872629</v>
      </c>
      <c r="J226">
        <v>0.21645873583023006</v>
      </c>
      <c r="K226">
        <v>0.22353117133374439</v>
      </c>
      <c r="L226">
        <v>0.2307718770188642</v>
      </c>
      <c r="M226">
        <v>0.23161759663410186</v>
      </c>
      <c r="N226">
        <v>0.2321765845827512</v>
      </c>
      <c r="O226">
        <v>0.23131036108446235</v>
      </c>
      <c r="P226">
        <v>0.23098472022082872</v>
      </c>
      <c r="Q226">
        <v>0.22867301031014242</v>
      </c>
      <c r="R226">
        <v>0.22615031099448651</v>
      </c>
      <c r="S226">
        <v>0.22400760645612564</v>
      </c>
      <c r="T226">
        <v>0.22236801994834179</v>
      </c>
      <c r="U226">
        <v>0.22008989033276008</v>
      </c>
      <c r="V226">
        <v>0.21719025433683087</v>
      </c>
      <c r="W226">
        <v>0.21496896572704427</v>
      </c>
      <c r="X226">
        <v>0.21200042107954103</v>
      </c>
      <c r="Y226">
        <v>0.20925765866996487</v>
      </c>
      <c r="Z226">
        <v>0.20638287792254523</v>
      </c>
      <c r="AA226">
        <v>0.20340274482747436</v>
      </c>
      <c r="AB226">
        <v>0.20095832161135266</v>
      </c>
      <c r="AC226">
        <v>0.19837778816196022</v>
      </c>
      <c r="AD226">
        <v>0.19579105620174472</v>
      </c>
      <c r="AE226">
        <v>0.19334441332353461</v>
      </c>
      <c r="AF226">
        <v>0.19098099990083153</v>
      </c>
      <c r="AG226">
        <v>0.18833346268508339</v>
      </c>
      <c r="AH226">
        <v>0.18625312414181727</v>
      </c>
      <c r="AI226">
        <v>0.18346745065061196</v>
      </c>
      <c r="AJ226">
        <v>0.18121333398031403</v>
      </c>
      <c r="AK226">
        <v>0.17926823877617287</v>
      </c>
      <c r="AL226">
        <v>0.17648914535937746</v>
      </c>
      <c r="AM226">
        <v>0.17418800976440033</v>
      </c>
      <c r="AN226">
        <v>0.17233364822521496</v>
      </c>
      <c r="AO226">
        <v>0.17073095486982889</v>
      </c>
      <c r="AP226">
        <v>0.16969998721505616</v>
      </c>
      <c r="AQ226">
        <v>0.16928986699943049</v>
      </c>
      <c r="AR226">
        <v>0.16882473341495208</v>
      </c>
      <c r="AS226">
        <v>0.16855850255716015</v>
      </c>
      <c r="AT226">
        <v>0.16844262133541002</v>
      </c>
      <c r="AU226">
        <v>0.16823205409702463</v>
      </c>
      <c r="AV226">
        <v>0.16824464539745018</v>
      </c>
      <c r="AW226">
        <v>0.16811323386982216</v>
      </c>
      <c r="AX226">
        <v>0.16692769990735432</v>
      </c>
      <c r="AY226">
        <v>0.16565776023377241</v>
      </c>
      <c r="AZ226">
        <v>0.16449829296291943</v>
      </c>
      <c r="BA226">
        <v>0.16336595574823085</v>
      </c>
      <c r="BB226">
        <v>0.16205752349620944</v>
      </c>
      <c r="BC226">
        <v>0.16051996371460839</v>
      </c>
      <c r="BD226">
        <v>0.15839149338536146</v>
      </c>
      <c r="BE226">
        <v>0.15661183823896074</v>
      </c>
      <c r="BF226">
        <v>0.15414553411613463</v>
      </c>
      <c r="BG226">
        <v>0.15147106354490592</v>
      </c>
      <c r="BH226">
        <v>0.14891399439360559</v>
      </c>
      <c r="BI226">
        <v>0.14589340813988308</v>
      </c>
      <c r="BJ226">
        <v>0.14332701694004785</v>
      </c>
      <c r="BK226">
        <v>0.14069897718532098</v>
      </c>
      <c r="BL226">
        <v>0.1383241259579045</v>
      </c>
      <c r="BM226">
        <v>0.13596691105198294</v>
      </c>
      <c r="BN226">
        <v>0.13390429633833376</v>
      </c>
      <c r="BO226">
        <v>0.13178385343929896</v>
      </c>
      <c r="BP226">
        <v>0.12948364564980117</v>
      </c>
      <c r="BQ226">
        <v>0.12733233717102951</v>
      </c>
      <c r="BR226">
        <v>0.12512220157980719</v>
      </c>
      <c r="BS226">
        <v>0.12328081560137598</v>
      </c>
      <c r="BT226">
        <v>0.12237882914471773</v>
      </c>
      <c r="BU226">
        <v>0.12134023182220929</v>
      </c>
      <c r="BV226">
        <v>0.12103057968987607</v>
      </c>
      <c r="BW226">
        <v>0.12128631208286465</v>
      </c>
      <c r="BX226">
        <v>0.12232188074006806</v>
      </c>
      <c r="BY226">
        <v>0.12408976507287531</v>
      </c>
      <c r="BZ226">
        <v>0.12646475045282701</v>
      </c>
      <c r="CA226">
        <v>0.12931657132641172</v>
      </c>
      <c r="CB226">
        <v>0.13145353795314313</v>
      </c>
      <c r="CC226">
        <v>0.13381898719424254</v>
      </c>
      <c r="CD226">
        <v>0.1356277676858845</v>
      </c>
      <c r="CE226">
        <v>0.13746784356798991</v>
      </c>
      <c r="CF226">
        <v>0.13932234657884202</v>
      </c>
      <c r="CG226">
        <v>0.14289132540681698</v>
      </c>
      <c r="CH226">
        <v>0.14865903480622103</v>
      </c>
      <c r="CI226">
        <v>0.1561375066734991</v>
      </c>
      <c r="CJ226">
        <v>0.16541557976330398</v>
      </c>
      <c r="CK226">
        <v>0.17570569755788451</v>
      </c>
      <c r="CL226">
        <v>0.18576920165339905</v>
      </c>
      <c r="CM226">
        <v>0.19305791296923577</v>
      </c>
      <c r="CN226">
        <v>0.19888701615804152</v>
      </c>
      <c r="CO226">
        <v>0.20260042722978547</v>
      </c>
      <c r="CP226">
        <v>0.20524199335576848</v>
      </c>
      <c r="CQ226">
        <v>0.20636872493446931</v>
      </c>
      <c r="CR226">
        <v>0.20720934064949953</v>
      </c>
      <c r="CS226">
        <v>0.20725095682225461</v>
      </c>
      <c r="CT226">
        <v>0.20734471044487884</v>
      </c>
      <c r="CU226">
        <v>0.20683600601563601</v>
      </c>
      <c r="CV226">
        <v>0.20570280613323372</v>
      </c>
      <c r="CW226">
        <v>0.2041081947661974</v>
      </c>
      <c r="CX226">
        <v>0.20192323980916921</v>
      </c>
      <c r="CY226">
        <v>0.19976246706862832</v>
      </c>
      <c r="CZ226">
        <v>0.19686079304008486</v>
      </c>
      <c r="DA226">
        <v>0.19455283187196531</v>
      </c>
      <c r="DB226">
        <v>0.19171644772402993</v>
      </c>
      <c r="DC226">
        <v>0.18935356730640909</v>
      </c>
      <c r="DD226">
        <v>0.18694824491715903</v>
      </c>
      <c r="DE226">
        <v>0.18507743727567064</v>
      </c>
      <c r="DF226">
        <v>0.18323726585524777</v>
      </c>
      <c r="DG226">
        <v>0.18181415903475129</v>
      </c>
      <c r="DH226">
        <v>0.18018018867737109</v>
      </c>
      <c r="DI226">
        <v>0.1783040705926566</v>
      </c>
      <c r="DJ226">
        <v>0.17690597729040028</v>
      </c>
      <c r="DK226">
        <v>0.17511109170073094</v>
      </c>
      <c r="DL226">
        <v>0.17357116773690834</v>
      </c>
      <c r="DM226">
        <v>0.1719657071346527</v>
      </c>
      <c r="DN226">
        <v>0.1702058487248749</v>
      </c>
      <c r="DO226">
        <v>0.16803175932261957</v>
      </c>
      <c r="DP226">
        <v>0.1652988552117538</v>
      </c>
      <c r="DQ226">
        <v>0.16237473579695336</v>
      </c>
      <c r="DR226">
        <v>0.15939012979110986</v>
      </c>
      <c r="DS226">
        <v>0.15653063322435934</v>
      </c>
      <c r="DT226">
        <v>0.15404646476579817</v>
      </c>
      <c r="DU226">
        <v>0.15183094602419422</v>
      </c>
      <c r="DV226">
        <v>0.15012613501099395</v>
      </c>
      <c r="DW226">
        <v>0.14906181796039766</v>
      </c>
      <c r="DX226">
        <v>0.1482997152791895</v>
      </c>
      <c r="DY226">
        <v>0.14754539174388692</v>
      </c>
      <c r="DZ226">
        <v>0.14640090560950603</v>
      </c>
      <c r="EA226">
        <v>0.14383518867888329</v>
      </c>
      <c r="EB226">
        <v>0.13922340551935378</v>
      </c>
    </row>
    <row r="227" spans="1:132" x14ac:dyDescent="0.3">
      <c r="A227" t="e">
        <f>VLOOKUP(B227,#REF!,2,0)</f>
        <v>#REF!</v>
      </c>
      <c r="B227" t="s">
        <v>4</v>
      </c>
      <c r="C227" t="s">
        <v>67</v>
      </c>
      <c r="D227" t="s">
        <v>62</v>
      </c>
      <c r="E227" t="str">
        <f t="shared" si="3"/>
        <v>E05T1TG08</v>
      </c>
      <c r="F227">
        <v>8</v>
      </c>
      <c r="G227" t="s">
        <v>21</v>
      </c>
      <c r="H227">
        <v>0.20957656221172641</v>
      </c>
      <c r="I227">
        <v>0.21765200894301134</v>
      </c>
      <c r="J227">
        <v>0.2250581746688014</v>
      </c>
      <c r="K227">
        <v>0.23261130400311972</v>
      </c>
      <c r="L227">
        <v>0.24182684800057014</v>
      </c>
      <c r="M227">
        <v>0.24431485300180519</v>
      </c>
      <c r="N227">
        <v>0.24425106344491396</v>
      </c>
      <c r="O227">
        <v>0.24540161852038844</v>
      </c>
      <c r="P227">
        <v>0.24455466029807635</v>
      </c>
      <c r="Q227">
        <v>0.24239613116454786</v>
      </c>
      <c r="R227">
        <v>0.24032660127018685</v>
      </c>
      <c r="S227">
        <v>0.23794542007974495</v>
      </c>
      <c r="T227">
        <v>0.23654386555677173</v>
      </c>
      <c r="U227">
        <v>0.23512424600329884</v>
      </c>
      <c r="V227">
        <v>0.23192014137977746</v>
      </c>
      <c r="W227">
        <v>0.22984009387436657</v>
      </c>
      <c r="X227">
        <v>0.22672341314754782</v>
      </c>
      <c r="Y227">
        <v>0.22520025211817604</v>
      </c>
      <c r="Z227">
        <v>0.22221730243113652</v>
      </c>
      <c r="AA227">
        <v>0.21949079571776114</v>
      </c>
      <c r="AB227">
        <v>0.21675674191475847</v>
      </c>
      <c r="AC227">
        <v>0.21411605573702527</v>
      </c>
      <c r="AD227">
        <v>0.21144916688711626</v>
      </c>
      <c r="AE227">
        <v>0.20912473609846036</v>
      </c>
      <c r="AF227">
        <v>0.20665812704004105</v>
      </c>
      <c r="AG227">
        <v>0.20410687671530925</v>
      </c>
      <c r="AH227">
        <v>0.20189128156527597</v>
      </c>
      <c r="AI227">
        <v>0.19919381655591825</v>
      </c>
      <c r="AJ227">
        <v>0.19682197393904771</v>
      </c>
      <c r="AK227">
        <v>0.19469313863234203</v>
      </c>
      <c r="AL227">
        <v>0.19188019106742216</v>
      </c>
      <c r="AM227">
        <v>0.18928911745872773</v>
      </c>
      <c r="AN227">
        <v>0.18734481631090935</v>
      </c>
      <c r="AO227">
        <v>0.18560852678912015</v>
      </c>
      <c r="AP227">
        <v>0.18423896197760845</v>
      </c>
      <c r="AQ227">
        <v>0.18344790836666838</v>
      </c>
      <c r="AR227">
        <v>0.18279456643585057</v>
      </c>
      <c r="AS227">
        <v>0.18209360721739229</v>
      </c>
      <c r="AT227">
        <v>0.181579840860181</v>
      </c>
      <c r="AU227">
        <v>0.18121883678868564</v>
      </c>
      <c r="AV227">
        <v>0.18090385003796425</v>
      </c>
      <c r="AW227">
        <v>0.18041568615280218</v>
      </c>
      <c r="AX227">
        <v>0.17909115634284295</v>
      </c>
      <c r="AY227">
        <v>0.17768648304809245</v>
      </c>
      <c r="AZ227">
        <v>0.17632080768978356</v>
      </c>
      <c r="BA227">
        <v>0.17497834498261414</v>
      </c>
      <c r="BB227">
        <v>0.17354517857457302</v>
      </c>
      <c r="BC227">
        <v>0.17198940963826798</v>
      </c>
      <c r="BD227">
        <v>0.16966009982078403</v>
      </c>
      <c r="BE227">
        <v>0.16777458940038084</v>
      </c>
      <c r="BF227">
        <v>0.16532784991910343</v>
      </c>
      <c r="BG227">
        <v>0.16239553132791928</v>
      </c>
      <c r="BH227">
        <v>0.15970191335862682</v>
      </c>
      <c r="BI227">
        <v>0.1565788261860572</v>
      </c>
      <c r="BJ227">
        <v>0.15386308637922891</v>
      </c>
      <c r="BK227">
        <v>0.15107035919508841</v>
      </c>
      <c r="BL227">
        <v>0.14861252094859662</v>
      </c>
      <c r="BM227">
        <v>0.1461382041710394</v>
      </c>
      <c r="BN227">
        <v>0.1439083398474881</v>
      </c>
      <c r="BO227">
        <v>0.14175509477305318</v>
      </c>
      <c r="BP227">
        <v>0.13933065075761136</v>
      </c>
      <c r="BQ227">
        <v>0.13707371437774538</v>
      </c>
      <c r="BR227">
        <v>0.13466159454848114</v>
      </c>
      <c r="BS227">
        <v>0.13270828432943638</v>
      </c>
      <c r="BT227">
        <v>0.13149892093236895</v>
      </c>
      <c r="BU227">
        <v>0.13034449277383622</v>
      </c>
      <c r="BV227">
        <v>0.12993261417019814</v>
      </c>
      <c r="BW227">
        <v>0.12986916286858904</v>
      </c>
      <c r="BX227">
        <v>0.13053743211255758</v>
      </c>
      <c r="BY227">
        <v>0.13207055124353839</v>
      </c>
      <c r="BZ227">
        <v>0.13424800660204178</v>
      </c>
      <c r="CA227">
        <v>0.1367024655302195</v>
      </c>
      <c r="CB227">
        <v>0.138651902010587</v>
      </c>
      <c r="CC227">
        <v>0.14085125970744664</v>
      </c>
      <c r="CD227">
        <v>0.14250928282554554</v>
      </c>
      <c r="CE227">
        <v>0.14399638130674219</v>
      </c>
      <c r="CF227">
        <v>0.14554146261802961</v>
      </c>
      <c r="CG227">
        <v>0.14874681959526828</v>
      </c>
      <c r="CH227">
        <v>0.15396432228387705</v>
      </c>
      <c r="CI227">
        <v>0.16079343647962691</v>
      </c>
      <c r="CJ227">
        <v>0.16928159295574574</v>
      </c>
      <c r="CK227">
        <v>0.1790928268340794</v>
      </c>
      <c r="CL227">
        <v>0.18870346182706063</v>
      </c>
      <c r="CM227">
        <v>0.19570310724705528</v>
      </c>
      <c r="CN227">
        <v>0.20125456639396772</v>
      </c>
      <c r="CO227">
        <v>0.20496075414823026</v>
      </c>
      <c r="CP227">
        <v>0.20745795141976184</v>
      </c>
      <c r="CQ227">
        <v>0.20859324468724319</v>
      </c>
      <c r="CR227">
        <v>0.20940155273558478</v>
      </c>
      <c r="CS227">
        <v>0.20956857382966898</v>
      </c>
      <c r="CT227">
        <v>0.20971264037337434</v>
      </c>
      <c r="CU227">
        <v>0.2093193041900126</v>
      </c>
      <c r="CV227">
        <v>0.20838889490143631</v>
      </c>
      <c r="CW227">
        <v>0.20688415907107649</v>
      </c>
      <c r="CX227">
        <v>0.20480242040265551</v>
      </c>
      <c r="CY227">
        <v>0.20275553551220699</v>
      </c>
      <c r="CZ227">
        <v>0.20002615840644761</v>
      </c>
      <c r="DA227">
        <v>0.19770505142784717</v>
      </c>
      <c r="DB227">
        <v>0.19480793250933051</v>
      </c>
      <c r="DC227">
        <v>0.19250100143519278</v>
      </c>
      <c r="DD227">
        <v>0.1901760475824113</v>
      </c>
      <c r="DE227">
        <v>0.18835254603109688</v>
      </c>
      <c r="DF227">
        <v>0.18652142289349544</v>
      </c>
      <c r="DG227">
        <v>0.18514221753629601</v>
      </c>
      <c r="DH227">
        <v>0.1834941269917186</v>
      </c>
      <c r="DI227">
        <v>0.18157214718094888</v>
      </c>
      <c r="DJ227">
        <v>0.1801365774286309</v>
      </c>
      <c r="DK227">
        <v>0.17831966832753535</v>
      </c>
      <c r="DL227">
        <v>0.17682017007468753</v>
      </c>
      <c r="DM227">
        <v>0.17519270786092728</v>
      </c>
      <c r="DN227">
        <v>0.1733664054040128</v>
      </c>
      <c r="DO227">
        <v>0.17109609594857675</v>
      </c>
      <c r="DP227">
        <v>0.1683108853676249</v>
      </c>
      <c r="DQ227">
        <v>0.16528792710951054</v>
      </c>
      <c r="DR227">
        <v>0.16216980832297978</v>
      </c>
      <c r="DS227">
        <v>0.15923875216777103</v>
      </c>
      <c r="DT227">
        <v>0.15660777018519026</v>
      </c>
      <c r="DU227">
        <v>0.15433669848689843</v>
      </c>
      <c r="DV227">
        <v>0.15250036461873789</v>
      </c>
      <c r="DW227">
        <v>0.15132753237613217</v>
      </c>
      <c r="DX227">
        <v>0.15046591575218238</v>
      </c>
      <c r="DY227">
        <v>0.14952318821745131</v>
      </c>
      <c r="DZ227">
        <v>0.14819905651937995</v>
      </c>
      <c r="EA227">
        <v>0.14565740981284694</v>
      </c>
      <c r="EB227">
        <v>0.14103254600649837</v>
      </c>
    </row>
    <row r="228" spans="1:132" x14ac:dyDescent="0.3">
      <c r="A228" t="e">
        <f>VLOOKUP(B228,#REF!,2,0)</f>
        <v>#REF!</v>
      </c>
      <c r="B228" t="s">
        <v>4</v>
      </c>
      <c r="C228" t="s">
        <v>67</v>
      </c>
      <c r="D228" t="s">
        <v>63</v>
      </c>
      <c r="E228" t="str">
        <f t="shared" si="3"/>
        <v>E05T1TG09</v>
      </c>
      <c r="F228">
        <v>9</v>
      </c>
      <c r="G228" t="s">
        <v>21</v>
      </c>
      <c r="H228">
        <v>0.22716562758299511</v>
      </c>
      <c r="I228">
        <v>0.23544960598148662</v>
      </c>
      <c r="J228">
        <v>0.24302790337301478</v>
      </c>
      <c r="K228">
        <v>0.24989637740692272</v>
      </c>
      <c r="L228">
        <v>0.26022522218566796</v>
      </c>
      <c r="M228">
        <v>0.26335813395230173</v>
      </c>
      <c r="N228">
        <v>0.26512848870116196</v>
      </c>
      <c r="O228">
        <v>0.26578114472643039</v>
      </c>
      <c r="P228">
        <v>0.26496350702168747</v>
      </c>
      <c r="Q228">
        <v>0.2642218411272409</v>
      </c>
      <c r="R228">
        <v>0.26345470429677653</v>
      </c>
      <c r="S228">
        <v>0.26095071366260397</v>
      </c>
      <c r="T228">
        <v>0.26020960430224865</v>
      </c>
      <c r="U228">
        <v>0.25931630219560198</v>
      </c>
      <c r="V228">
        <v>0.25577232077806317</v>
      </c>
      <c r="W228">
        <v>0.2546716122930453</v>
      </c>
      <c r="X228">
        <v>0.25279665684017993</v>
      </c>
      <c r="Y228">
        <v>0.25094371893524681</v>
      </c>
      <c r="Z228">
        <v>0.24887413146885012</v>
      </c>
      <c r="AA228">
        <v>0.24691088231755368</v>
      </c>
      <c r="AB228">
        <v>0.24447627743125469</v>
      </c>
      <c r="AC228">
        <v>0.2427650633398345</v>
      </c>
      <c r="AD228">
        <v>0.24030032604180657</v>
      </c>
      <c r="AE228">
        <v>0.23821491722708135</v>
      </c>
      <c r="AF228">
        <v>0.23673358183096427</v>
      </c>
      <c r="AG228">
        <v>0.23448577876521129</v>
      </c>
      <c r="AH228">
        <v>0.23259323070233176</v>
      </c>
      <c r="AI228">
        <v>0.23048343535447402</v>
      </c>
      <c r="AJ228">
        <v>0.22837268630183974</v>
      </c>
      <c r="AK228">
        <v>0.22655561429333668</v>
      </c>
      <c r="AL228">
        <v>0.22399918251909959</v>
      </c>
      <c r="AM228">
        <v>0.22167724703608233</v>
      </c>
      <c r="AN228">
        <v>0.21993903465939002</v>
      </c>
      <c r="AO228">
        <v>0.21834412246740337</v>
      </c>
      <c r="AP228">
        <v>0.21682127249767766</v>
      </c>
      <c r="AQ228">
        <v>0.21550821465863432</v>
      </c>
      <c r="AR228">
        <v>0.21435570452205807</v>
      </c>
      <c r="AS228">
        <v>0.2133471763331968</v>
      </c>
      <c r="AT228">
        <v>0.21254231661204481</v>
      </c>
      <c r="AU228">
        <v>0.21168043972177378</v>
      </c>
      <c r="AV228">
        <v>0.21091181664055667</v>
      </c>
      <c r="AW228">
        <v>0.21007914329528757</v>
      </c>
      <c r="AX228">
        <v>0.20850706799790694</v>
      </c>
      <c r="AY228">
        <v>0.20723059894925611</v>
      </c>
      <c r="AZ228">
        <v>0.20576062475370974</v>
      </c>
      <c r="BA228">
        <v>0.20429119246744309</v>
      </c>
      <c r="BB228">
        <v>0.20276821225212832</v>
      </c>
      <c r="BC228">
        <v>0.2010298940566255</v>
      </c>
      <c r="BD228">
        <v>0.19891040793396159</v>
      </c>
      <c r="BE228">
        <v>0.19707603560398845</v>
      </c>
      <c r="BF228">
        <v>0.19493295251184545</v>
      </c>
      <c r="BG228">
        <v>0.19232911967363062</v>
      </c>
      <c r="BH228">
        <v>0.19000180838317648</v>
      </c>
      <c r="BI228">
        <v>0.18722271806468543</v>
      </c>
      <c r="BJ228">
        <v>0.18489973832489565</v>
      </c>
      <c r="BK228">
        <v>0.18247986626045107</v>
      </c>
      <c r="BL228">
        <v>0.18035395337768939</v>
      </c>
      <c r="BM228">
        <v>0.17810454717697635</v>
      </c>
      <c r="BN228">
        <v>0.17603372411838983</v>
      </c>
      <c r="BO228">
        <v>0.17404912441395604</v>
      </c>
      <c r="BP228">
        <v>0.17186956278571683</v>
      </c>
      <c r="BQ228">
        <v>0.16993314543725987</v>
      </c>
      <c r="BR228">
        <v>0.16782696233019834</v>
      </c>
      <c r="BS228">
        <v>0.16608896988095331</v>
      </c>
      <c r="BT228">
        <v>0.16482675259245566</v>
      </c>
      <c r="BU228">
        <v>0.16365115151552406</v>
      </c>
      <c r="BV228">
        <v>0.16295976034364495</v>
      </c>
      <c r="BW228">
        <v>0.1628500913602009</v>
      </c>
      <c r="BX228">
        <v>0.16303008222781371</v>
      </c>
      <c r="BY228">
        <v>0.16386406908614962</v>
      </c>
      <c r="BZ228">
        <v>0.16521601502415445</v>
      </c>
      <c r="CA228">
        <v>0.16693270349305903</v>
      </c>
      <c r="CB228">
        <v>0.1680631268363168</v>
      </c>
      <c r="CC228">
        <v>0.169578259180788</v>
      </c>
      <c r="CD228">
        <v>0.17075897092138356</v>
      </c>
      <c r="CE228">
        <v>0.17179272459720221</v>
      </c>
      <c r="CF228">
        <v>0.17315923725294155</v>
      </c>
      <c r="CG228">
        <v>0.17565863212146984</v>
      </c>
      <c r="CH228">
        <v>0.18011585244494727</v>
      </c>
      <c r="CI228">
        <v>0.18558705753847632</v>
      </c>
      <c r="CJ228">
        <v>0.19233721817888941</v>
      </c>
      <c r="CK228">
        <v>0.20036058355637737</v>
      </c>
      <c r="CL228">
        <v>0.20806289244478784</v>
      </c>
      <c r="CM228">
        <v>0.21337032946102691</v>
      </c>
      <c r="CN228">
        <v>0.21767964828920111</v>
      </c>
      <c r="CO228">
        <v>0.22048632676511212</v>
      </c>
      <c r="CP228">
        <v>0.22245415522860273</v>
      </c>
      <c r="CQ228">
        <v>0.2232358525474773</v>
      </c>
      <c r="CR228">
        <v>0.22398631593521229</v>
      </c>
      <c r="CS228">
        <v>0.22391431815384419</v>
      </c>
      <c r="CT228">
        <v>0.22379243759703155</v>
      </c>
      <c r="CU228">
        <v>0.22337433731707285</v>
      </c>
      <c r="CV228">
        <v>0.22242760025691724</v>
      </c>
      <c r="CW228">
        <v>0.22108502038291766</v>
      </c>
      <c r="CX228">
        <v>0.21914888758985812</v>
      </c>
      <c r="CY228">
        <v>0.21732024805094383</v>
      </c>
      <c r="CZ228">
        <v>0.21485126328923471</v>
      </c>
      <c r="DA228">
        <v>0.21279182138749483</v>
      </c>
      <c r="DB228">
        <v>0.21022184539148964</v>
      </c>
      <c r="DC228">
        <v>0.2081159436164646</v>
      </c>
      <c r="DD228">
        <v>0.20591809428593644</v>
      </c>
      <c r="DE228">
        <v>0.20424963413990621</v>
      </c>
      <c r="DF228">
        <v>0.20255748614373953</v>
      </c>
      <c r="DG228">
        <v>0.20125517253054262</v>
      </c>
      <c r="DH228">
        <v>0.19972298543261241</v>
      </c>
      <c r="DI228">
        <v>0.19786152376173585</v>
      </c>
      <c r="DJ228">
        <v>0.19651511741859184</v>
      </c>
      <c r="DK228">
        <v>0.19474871282573047</v>
      </c>
      <c r="DL228">
        <v>0.19331202019849486</v>
      </c>
      <c r="DM228">
        <v>0.19178739013641574</v>
      </c>
      <c r="DN228">
        <v>0.19012287879396797</v>
      </c>
      <c r="DO228">
        <v>0.18805625157109374</v>
      </c>
      <c r="DP228">
        <v>0.18548476012730258</v>
      </c>
      <c r="DQ228">
        <v>0.18269417251715689</v>
      </c>
      <c r="DR228">
        <v>0.17986917868819374</v>
      </c>
      <c r="DS228">
        <v>0.17709444158211202</v>
      </c>
      <c r="DT228">
        <v>0.17469201241399548</v>
      </c>
      <c r="DU228">
        <v>0.17252679531361106</v>
      </c>
      <c r="DV228">
        <v>0.17063838989351421</v>
      </c>
      <c r="DW228">
        <v>0.16939905962654961</v>
      </c>
      <c r="DX228">
        <v>0.16831498854751054</v>
      </c>
      <c r="DY228">
        <v>0.16703638578061455</v>
      </c>
      <c r="DZ228">
        <v>0.16543501687476617</v>
      </c>
      <c r="EA228">
        <v>0.16270238738342474</v>
      </c>
      <c r="EB228">
        <v>0.15791468740011408</v>
      </c>
    </row>
    <row r="229" spans="1:132" x14ac:dyDescent="0.3">
      <c r="A229" t="e">
        <f>VLOOKUP(B229,#REF!,2,0)</f>
        <v>#REF!</v>
      </c>
      <c r="B229" t="s">
        <v>4</v>
      </c>
      <c r="C229" t="s">
        <v>67</v>
      </c>
      <c r="D229" t="s">
        <v>55</v>
      </c>
      <c r="E229" t="str">
        <f t="shared" si="3"/>
        <v>E05T1TG10</v>
      </c>
      <c r="F229">
        <v>10</v>
      </c>
      <c r="G229" t="s">
        <v>21</v>
      </c>
      <c r="H229">
        <v>0.23922118726200162</v>
      </c>
      <c r="I229">
        <v>0.25008746227141615</v>
      </c>
      <c r="J229">
        <v>0.25859481045574201</v>
      </c>
      <c r="K229">
        <v>0.26796511797907246</v>
      </c>
      <c r="L229">
        <v>0.27784107933325169</v>
      </c>
      <c r="M229">
        <v>0.28364866617553469</v>
      </c>
      <c r="N229">
        <v>0.28482747736911518</v>
      </c>
      <c r="O229">
        <v>0.28677448934733613</v>
      </c>
      <c r="P229">
        <v>0.2870404728183969</v>
      </c>
      <c r="Q229">
        <v>0.28573303728793514</v>
      </c>
      <c r="R229">
        <v>0.28514470776243495</v>
      </c>
      <c r="S229">
        <v>0.28280818644332828</v>
      </c>
      <c r="T229">
        <v>0.28296168584769743</v>
      </c>
      <c r="U229">
        <v>0.28186597376484379</v>
      </c>
      <c r="V229">
        <v>0.27924529804352038</v>
      </c>
      <c r="W229">
        <v>0.27816336084879184</v>
      </c>
      <c r="X229">
        <v>0.27685027416506092</v>
      </c>
      <c r="Y229">
        <v>0.27522584949277573</v>
      </c>
      <c r="Z229">
        <v>0.27309073545905072</v>
      </c>
      <c r="AA229">
        <v>0.2707310567180306</v>
      </c>
      <c r="AB229">
        <v>0.269117597519201</v>
      </c>
      <c r="AC229">
        <v>0.26707450209489558</v>
      </c>
      <c r="AD229">
        <v>0.26509650960367148</v>
      </c>
      <c r="AE229">
        <v>0.26336700312275108</v>
      </c>
      <c r="AF229">
        <v>0.26116685562176506</v>
      </c>
      <c r="AG229">
        <v>0.25873940974302606</v>
      </c>
      <c r="AH229">
        <v>0.2569064957133681</v>
      </c>
      <c r="AI229">
        <v>0.2548532658916608</v>
      </c>
      <c r="AJ229">
        <v>0.25322932645452645</v>
      </c>
      <c r="AK229">
        <v>0.25170878644467304</v>
      </c>
      <c r="AL229">
        <v>0.24895030495540271</v>
      </c>
      <c r="AM229">
        <v>0.24652665916811883</v>
      </c>
      <c r="AN229">
        <v>0.24483371604780607</v>
      </c>
      <c r="AO229">
        <v>0.24269558452007092</v>
      </c>
      <c r="AP229">
        <v>0.24063940126869571</v>
      </c>
      <c r="AQ229">
        <v>0.23926528104083314</v>
      </c>
      <c r="AR229">
        <v>0.23805426049437139</v>
      </c>
      <c r="AS229">
        <v>0.23687683384944103</v>
      </c>
      <c r="AT229">
        <v>0.23565400439461276</v>
      </c>
      <c r="AU229">
        <v>0.23429952031487572</v>
      </c>
      <c r="AV229">
        <v>0.23318605266257283</v>
      </c>
      <c r="AW229">
        <v>0.23184711184149398</v>
      </c>
      <c r="AX229">
        <v>0.2298711238784745</v>
      </c>
      <c r="AY229">
        <v>0.22823272798689614</v>
      </c>
      <c r="AZ229">
        <v>0.22650804583794085</v>
      </c>
      <c r="BA229">
        <v>0.22469113920105596</v>
      </c>
      <c r="BB229">
        <v>0.2229701438649011</v>
      </c>
      <c r="BC229">
        <v>0.2211614908005243</v>
      </c>
      <c r="BD229">
        <v>0.21864038190998838</v>
      </c>
      <c r="BE229">
        <v>0.21666212348129954</v>
      </c>
      <c r="BF229">
        <v>0.21427137501092297</v>
      </c>
      <c r="BG229">
        <v>0.211391656865347</v>
      </c>
      <c r="BH229">
        <v>0.20900356610555959</v>
      </c>
      <c r="BI229">
        <v>0.20607011104794537</v>
      </c>
      <c r="BJ229">
        <v>0.20386368814926312</v>
      </c>
      <c r="BK229">
        <v>0.20105263856516392</v>
      </c>
      <c r="BL229">
        <v>0.1987074339687521</v>
      </c>
      <c r="BM229">
        <v>0.19620117301305512</v>
      </c>
      <c r="BN229">
        <v>0.19389500959987957</v>
      </c>
      <c r="BO229">
        <v>0.1916024795920705</v>
      </c>
      <c r="BP229">
        <v>0.18910857869871958</v>
      </c>
      <c r="BQ229">
        <v>0.18697523298315946</v>
      </c>
      <c r="BR229">
        <v>0.18436564701217373</v>
      </c>
      <c r="BS229">
        <v>0.18218857745161041</v>
      </c>
      <c r="BT229">
        <v>0.18068475820204083</v>
      </c>
      <c r="BU229">
        <v>0.17899436379308936</v>
      </c>
      <c r="BV229">
        <v>0.1778102223861851</v>
      </c>
      <c r="BW229">
        <v>0.17703214299368319</v>
      </c>
      <c r="BX229">
        <v>0.17673900816679822</v>
      </c>
      <c r="BY229">
        <v>0.17677738727702677</v>
      </c>
      <c r="BZ229">
        <v>0.17722438967317408</v>
      </c>
      <c r="CA229">
        <v>0.17842442328302183</v>
      </c>
      <c r="CB229">
        <v>0.17900252656483812</v>
      </c>
      <c r="CC229">
        <v>0.17984015039888537</v>
      </c>
      <c r="CD229">
        <v>0.18037797455977375</v>
      </c>
      <c r="CE229">
        <v>0.18095310260179948</v>
      </c>
      <c r="CF229">
        <v>0.18161665305618077</v>
      </c>
      <c r="CG229">
        <v>0.1833402703574179</v>
      </c>
      <c r="CH229">
        <v>0.18671860197570969</v>
      </c>
      <c r="CI229">
        <v>0.19113856767808754</v>
      </c>
      <c r="CJ229">
        <v>0.19672129547393555</v>
      </c>
      <c r="CK229">
        <v>0.20344303931042265</v>
      </c>
      <c r="CL229">
        <v>0.21020001928211726</v>
      </c>
      <c r="CM229">
        <v>0.21489975034557426</v>
      </c>
      <c r="CN229">
        <v>0.2187227714581135</v>
      </c>
      <c r="CO229">
        <v>0.22116814071235186</v>
      </c>
      <c r="CP229">
        <v>0.22280650048801898</v>
      </c>
      <c r="CQ229">
        <v>0.22343240075495266</v>
      </c>
      <c r="CR229">
        <v>0.22384211917108068</v>
      </c>
      <c r="CS229">
        <v>0.22376519005741397</v>
      </c>
      <c r="CT229">
        <v>0.22371096462553344</v>
      </c>
      <c r="CU229">
        <v>0.22328263711381577</v>
      </c>
      <c r="CV229">
        <v>0.22241597105719216</v>
      </c>
      <c r="CW229">
        <v>0.22115969777324165</v>
      </c>
      <c r="CX229">
        <v>0.21944213685595157</v>
      </c>
      <c r="CY229">
        <v>0.21755155871070392</v>
      </c>
      <c r="CZ229">
        <v>0.21494677222186201</v>
      </c>
      <c r="DA229">
        <v>0.21285961978811299</v>
      </c>
      <c r="DB229">
        <v>0.21019727684687961</v>
      </c>
      <c r="DC229">
        <v>0.20795067450278806</v>
      </c>
      <c r="DD229">
        <v>0.20565086730090915</v>
      </c>
      <c r="DE229">
        <v>0.20393227133048894</v>
      </c>
      <c r="DF229">
        <v>0.20206204402778483</v>
      </c>
      <c r="DG229">
        <v>0.20066616973253551</v>
      </c>
      <c r="DH229">
        <v>0.19896999367450274</v>
      </c>
      <c r="DI229">
        <v>0.19695234096579134</v>
      </c>
      <c r="DJ229">
        <v>0.19545674910772493</v>
      </c>
      <c r="DK229">
        <v>0.19351352073126785</v>
      </c>
      <c r="DL229">
        <v>0.191884046841824</v>
      </c>
      <c r="DM229">
        <v>0.19012872925236257</v>
      </c>
      <c r="DN229">
        <v>0.18831281169708683</v>
      </c>
      <c r="DO229">
        <v>0.1860278447590796</v>
      </c>
      <c r="DP229">
        <v>0.18317215672851941</v>
      </c>
      <c r="DQ229">
        <v>0.18007509696475027</v>
      </c>
      <c r="DR229">
        <v>0.17690169576135326</v>
      </c>
      <c r="DS229">
        <v>0.17387909385602862</v>
      </c>
      <c r="DT229">
        <v>0.17115154942836619</v>
      </c>
      <c r="DU229">
        <v>0.16864672563557204</v>
      </c>
      <c r="DV229">
        <v>0.16649978687213429</v>
      </c>
      <c r="DW229">
        <v>0.16485861063313328</v>
      </c>
      <c r="DX229">
        <v>0.16342891873959217</v>
      </c>
      <c r="DY229">
        <v>0.1618303992716642</v>
      </c>
      <c r="DZ229">
        <v>0.15981321750183081</v>
      </c>
      <c r="EA229">
        <v>0.15655413838028159</v>
      </c>
      <c r="EB229">
        <v>0.15139071711019628</v>
      </c>
    </row>
    <row r="230" spans="1:132" x14ac:dyDescent="0.3">
      <c r="A230" t="e">
        <f>VLOOKUP(B230,#REF!,2,0)</f>
        <v>#REF!</v>
      </c>
      <c r="B230" t="s">
        <v>4</v>
      </c>
      <c r="C230" t="s">
        <v>67</v>
      </c>
      <c r="D230" t="s">
        <v>56</v>
      </c>
      <c r="E230" t="str">
        <f t="shared" si="3"/>
        <v>E05T1TG11</v>
      </c>
      <c r="F230">
        <v>11</v>
      </c>
      <c r="G230" t="s">
        <v>21</v>
      </c>
      <c r="H230">
        <v>0.25491214400611001</v>
      </c>
      <c r="I230">
        <v>0.26783316339683022</v>
      </c>
      <c r="J230">
        <v>0.27721464487051461</v>
      </c>
      <c r="K230">
        <v>0.28881931200159455</v>
      </c>
      <c r="L230">
        <v>0.30179288773215052</v>
      </c>
      <c r="M230">
        <v>0.30784704952343367</v>
      </c>
      <c r="N230">
        <v>0.31213853151687959</v>
      </c>
      <c r="O230">
        <v>0.31490756337220088</v>
      </c>
      <c r="P230">
        <v>0.31584526943643143</v>
      </c>
      <c r="Q230">
        <v>0.31558356418219374</v>
      </c>
      <c r="R230">
        <v>0.31559544215954899</v>
      </c>
      <c r="S230">
        <v>0.31351952354514584</v>
      </c>
      <c r="T230">
        <v>0.31487599511498016</v>
      </c>
      <c r="U230">
        <v>0.31361302726034984</v>
      </c>
      <c r="V230">
        <v>0.31110828944404229</v>
      </c>
      <c r="W230">
        <v>0.31035101395785847</v>
      </c>
      <c r="X230">
        <v>0.30895644126605537</v>
      </c>
      <c r="Y230">
        <v>0.30802352937853283</v>
      </c>
      <c r="Z230">
        <v>0.30632426395604156</v>
      </c>
      <c r="AA230">
        <v>0.30494529450159724</v>
      </c>
      <c r="AB230">
        <v>0.30309696541871012</v>
      </c>
      <c r="AC230">
        <v>0.30121066476517883</v>
      </c>
      <c r="AD230">
        <v>0.29984454380676834</v>
      </c>
      <c r="AE230">
        <v>0.29808096360660424</v>
      </c>
      <c r="AF230">
        <v>0.2962110623404417</v>
      </c>
      <c r="AG230">
        <v>0.29450919764376754</v>
      </c>
      <c r="AH230">
        <v>0.29287369126155816</v>
      </c>
      <c r="AI230">
        <v>0.29073318759277417</v>
      </c>
      <c r="AJ230">
        <v>0.28875692523300506</v>
      </c>
      <c r="AK230">
        <v>0.28708028706380739</v>
      </c>
      <c r="AL230">
        <v>0.28472685150005261</v>
      </c>
      <c r="AM230">
        <v>0.28225217857021112</v>
      </c>
      <c r="AN230">
        <v>0.28041458468326352</v>
      </c>
      <c r="AO230">
        <v>0.27846768469662547</v>
      </c>
      <c r="AP230">
        <v>0.27663284512437802</v>
      </c>
      <c r="AQ230">
        <v>0.27499145408226183</v>
      </c>
      <c r="AR230">
        <v>0.27325921079564702</v>
      </c>
      <c r="AS230">
        <v>0.27181593128625525</v>
      </c>
      <c r="AT230">
        <v>0.27028347896658611</v>
      </c>
      <c r="AU230">
        <v>0.26865152942296433</v>
      </c>
      <c r="AV230">
        <v>0.26729529691725767</v>
      </c>
      <c r="AW230">
        <v>0.26557335513529828</v>
      </c>
      <c r="AX230">
        <v>0.26330638845712773</v>
      </c>
      <c r="AY230">
        <v>0.26134765092033774</v>
      </c>
      <c r="AZ230">
        <v>0.25917781410666468</v>
      </c>
      <c r="BA230">
        <v>0.25709390341784522</v>
      </c>
      <c r="BB230">
        <v>0.25523060295285405</v>
      </c>
      <c r="BC230">
        <v>0.25309600557720374</v>
      </c>
      <c r="BD230">
        <v>0.25005139319390834</v>
      </c>
      <c r="BE230">
        <v>0.24780210153434382</v>
      </c>
      <c r="BF230">
        <v>0.24531151170158993</v>
      </c>
      <c r="BG230">
        <v>0.24226894166808016</v>
      </c>
      <c r="BH230">
        <v>0.23968121338041004</v>
      </c>
      <c r="BI230">
        <v>0.23665302121413825</v>
      </c>
      <c r="BJ230">
        <v>0.23396815257957265</v>
      </c>
      <c r="BK230">
        <v>0.23111886918064553</v>
      </c>
      <c r="BL230">
        <v>0.22847427145363955</v>
      </c>
      <c r="BM230">
        <v>0.22569864770481074</v>
      </c>
      <c r="BN230">
        <v>0.22305053494907762</v>
      </c>
      <c r="BO230">
        <v>0.22045352080597763</v>
      </c>
      <c r="BP230">
        <v>0.21775171853699238</v>
      </c>
      <c r="BQ230">
        <v>0.21511142290949165</v>
      </c>
      <c r="BR230">
        <v>0.21238066488582874</v>
      </c>
      <c r="BS230">
        <v>0.20970605179286517</v>
      </c>
      <c r="BT230">
        <v>0.20783147148154046</v>
      </c>
      <c r="BU230">
        <v>0.20572168849544498</v>
      </c>
      <c r="BV230">
        <v>0.20417088672838102</v>
      </c>
      <c r="BW230">
        <v>0.20261988128613362</v>
      </c>
      <c r="BX230">
        <v>0.20166602950478624</v>
      </c>
      <c r="BY230">
        <v>0.20114810557411952</v>
      </c>
      <c r="BZ230">
        <v>0.20075632607973595</v>
      </c>
      <c r="CA230">
        <v>0.20106778452040011</v>
      </c>
      <c r="CB230">
        <v>0.20085142582150528</v>
      </c>
      <c r="CC230">
        <v>0.20103884666084604</v>
      </c>
      <c r="CD230">
        <v>0.20082303736018331</v>
      </c>
      <c r="CE230">
        <v>0.20072799326808735</v>
      </c>
      <c r="CF230">
        <v>0.20065918349875511</v>
      </c>
      <c r="CG230">
        <v>0.20166858738585156</v>
      </c>
      <c r="CH230">
        <v>0.20405316587503627</v>
      </c>
      <c r="CI230">
        <v>0.20749614530447735</v>
      </c>
      <c r="CJ230">
        <v>0.21186839124375145</v>
      </c>
      <c r="CK230">
        <v>0.21756408080244216</v>
      </c>
      <c r="CL230">
        <v>0.22326300032355842</v>
      </c>
      <c r="CM230">
        <v>0.22703432027474627</v>
      </c>
      <c r="CN230">
        <v>0.23018656126895645</v>
      </c>
      <c r="CO230">
        <v>0.23203187594297431</v>
      </c>
      <c r="CP230">
        <v>0.2332987175725047</v>
      </c>
      <c r="CQ230">
        <v>0.23351432502898251</v>
      </c>
      <c r="CR230">
        <v>0.23359510225987226</v>
      </c>
      <c r="CS230">
        <v>0.23305755332996855</v>
      </c>
      <c r="CT230">
        <v>0.23267579594849422</v>
      </c>
      <c r="CU230">
        <v>0.23185711041582008</v>
      </c>
      <c r="CV230">
        <v>0.23062500556356241</v>
      </c>
      <c r="CW230">
        <v>0.22905862459719678</v>
      </c>
      <c r="CX230">
        <v>0.2269968396950047</v>
      </c>
      <c r="CY230">
        <v>0.22486272896978723</v>
      </c>
      <c r="CZ230">
        <v>0.22205201826856566</v>
      </c>
      <c r="DA230">
        <v>0.21975514040334312</v>
      </c>
      <c r="DB230">
        <v>0.21681019484640124</v>
      </c>
      <c r="DC230">
        <v>0.21436814503805884</v>
      </c>
      <c r="DD230">
        <v>0.21185576260837585</v>
      </c>
      <c r="DE230">
        <v>0.20975407622962061</v>
      </c>
      <c r="DF230">
        <v>0.20761872539185022</v>
      </c>
      <c r="DG230">
        <v>0.20588494411248193</v>
      </c>
      <c r="DH230">
        <v>0.20391727111186866</v>
      </c>
      <c r="DI230">
        <v>0.20173591481806366</v>
      </c>
      <c r="DJ230">
        <v>0.19996910320323366</v>
      </c>
      <c r="DK230">
        <v>0.1978123223149526</v>
      </c>
      <c r="DL230">
        <v>0.19588997627466381</v>
      </c>
      <c r="DM230">
        <v>0.19394963658065958</v>
      </c>
      <c r="DN230">
        <v>0.19188936845241703</v>
      </c>
      <c r="DO230">
        <v>0.18937076993919003</v>
      </c>
      <c r="DP230">
        <v>0.18634960930969621</v>
      </c>
      <c r="DQ230">
        <v>0.18314659828625493</v>
      </c>
      <c r="DR230">
        <v>0.17987128913968398</v>
      </c>
      <c r="DS230">
        <v>0.17665345241451463</v>
      </c>
      <c r="DT230">
        <v>0.17379066479544839</v>
      </c>
      <c r="DU230">
        <v>0.17109729364008835</v>
      </c>
      <c r="DV230">
        <v>0.16880768918986599</v>
      </c>
      <c r="DW230">
        <v>0.16699138522435267</v>
      </c>
      <c r="DX230">
        <v>0.16532649210233233</v>
      </c>
      <c r="DY230">
        <v>0.16350408275515069</v>
      </c>
      <c r="DZ230">
        <v>0.16130256643068794</v>
      </c>
      <c r="EA230">
        <v>0.15795494037191971</v>
      </c>
      <c r="EB230">
        <v>0.15270180847626444</v>
      </c>
    </row>
    <row r="231" spans="1:132" x14ac:dyDescent="0.3">
      <c r="A231" t="e">
        <f>VLOOKUP(B231,#REF!,2,0)</f>
        <v>#REF!</v>
      </c>
      <c r="B231" t="s">
        <v>4</v>
      </c>
      <c r="C231" t="s">
        <v>67</v>
      </c>
      <c r="D231" t="s">
        <v>64</v>
      </c>
      <c r="E231" t="str">
        <f t="shared" si="3"/>
        <v>E05T1TG12</v>
      </c>
      <c r="F231">
        <v>12</v>
      </c>
      <c r="G231" t="s">
        <v>21</v>
      </c>
      <c r="H231">
        <v>0.24234735317876843</v>
      </c>
      <c r="I231">
        <v>0.25380852127730424</v>
      </c>
      <c r="J231">
        <v>0.26367426866083327</v>
      </c>
      <c r="K231">
        <v>0.27486391848757613</v>
      </c>
      <c r="L231">
        <v>0.28626816511806807</v>
      </c>
      <c r="M231">
        <v>0.29277681109120501</v>
      </c>
      <c r="N231">
        <v>0.29653559777360611</v>
      </c>
      <c r="O231">
        <v>0.29836492896246497</v>
      </c>
      <c r="P231">
        <v>0.29995179254830356</v>
      </c>
      <c r="Q231">
        <v>0.29971031557066447</v>
      </c>
      <c r="R231">
        <v>0.29878427342358754</v>
      </c>
      <c r="S231">
        <v>0.29901234311135344</v>
      </c>
      <c r="T231">
        <v>0.29717972566755957</v>
      </c>
      <c r="U231">
        <v>0.29815078015328028</v>
      </c>
      <c r="V231">
        <v>0.29579390249358273</v>
      </c>
      <c r="W231">
        <v>0.29447225495134616</v>
      </c>
      <c r="X231">
        <v>0.29353357306932654</v>
      </c>
      <c r="Y231">
        <v>0.29268418382013073</v>
      </c>
      <c r="Z231">
        <v>0.29037778387394292</v>
      </c>
      <c r="AA231">
        <v>0.28897123629643706</v>
      </c>
      <c r="AB231">
        <v>0.28792959321962536</v>
      </c>
      <c r="AC231">
        <v>0.28665065113071897</v>
      </c>
      <c r="AD231">
        <v>0.28481366428115079</v>
      </c>
      <c r="AE231">
        <v>0.28284821514253206</v>
      </c>
      <c r="AF231">
        <v>0.28117382197346535</v>
      </c>
      <c r="AG231">
        <v>0.27964816206572918</v>
      </c>
      <c r="AH231">
        <v>0.27801193013204289</v>
      </c>
      <c r="AI231">
        <v>0.27582475944808599</v>
      </c>
      <c r="AJ231">
        <v>0.27391842129646177</v>
      </c>
      <c r="AK231">
        <v>0.27254690445667079</v>
      </c>
      <c r="AL231">
        <v>0.27048407872545388</v>
      </c>
      <c r="AM231">
        <v>0.26845706988007151</v>
      </c>
      <c r="AN231">
        <v>0.26681273093342239</v>
      </c>
      <c r="AO231">
        <v>0.26464889252911722</v>
      </c>
      <c r="AP231">
        <v>0.2627424147196683</v>
      </c>
      <c r="AQ231">
        <v>0.26144297184948512</v>
      </c>
      <c r="AR231">
        <v>0.25993507138034067</v>
      </c>
      <c r="AS231">
        <v>0.258525097091997</v>
      </c>
      <c r="AT231">
        <v>0.25736987270749812</v>
      </c>
      <c r="AU231">
        <v>0.25557263841313904</v>
      </c>
      <c r="AV231">
        <v>0.25410923858043144</v>
      </c>
      <c r="AW231">
        <v>0.25271568020731616</v>
      </c>
      <c r="AX231">
        <v>0.25068430569263234</v>
      </c>
      <c r="AY231">
        <v>0.24878861732044413</v>
      </c>
      <c r="AZ231">
        <v>0.24689571847188441</v>
      </c>
      <c r="BA231">
        <v>0.24489789631833442</v>
      </c>
      <c r="BB231">
        <v>0.24277280911388663</v>
      </c>
      <c r="BC231">
        <v>0.24068287718560011</v>
      </c>
      <c r="BD231">
        <v>0.2382401436621871</v>
      </c>
      <c r="BE231">
        <v>0.2360123768270386</v>
      </c>
      <c r="BF231">
        <v>0.23356710097265967</v>
      </c>
      <c r="BG231">
        <v>0.23075187347023479</v>
      </c>
      <c r="BH231">
        <v>0.22819245717544115</v>
      </c>
      <c r="BI231">
        <v>0.22539364381416588</v>
      </c>
      <c r="BJ231">
        <v>0.2228210281468874</v>
      </c>
      <c r="BK231">
        <v>0.22007400945476863</v>
      </c>
      <c r="BL231">
        <v>0.21750807666277355</v>
      </c>
      <c r="BM231">
        <v>0.21494941891337413</v>
      </c>
      <c r="BN231">
        <v>0.21236679641174538</v>
      </c>
      <c r="BO231">
        <v>0.21001942970014045</v>
      </c>
      <c r="BP231">
        <v>0.20731136670613134</v>
      </c>
      <c r="BQ231">
        <v>0.20490338787449316</v>
      </c>
      <c r="BR231">
        <v>0.20217594922371501</v>
      </c>
      <c r="BS231">
        <v>0.19987314970134942</v>
      </c>
      <c r="BT231">
        <v>0.19790226760240517</v>
      </c>
      <c r="BU231">
        <v>0.19589780613990365</v>
      </c>
      <c r="BV231">
        <v>0.19430067640158818</v>
      </c>
      <c r="BW231">
        <v>0.1929983062643027</v>
      </c>
      <c r="BX231">
        <v>0.19212556146661078</v>
      </c>
      <c r="BY231">
        <v>0.19157063519218623</v>
      </c>
      <c r="BZ231">
        <v>0.1913024332054232</v>
      </c>
      <c r="CA231">
        <v>0.19159477554748622</v>
      </c>
      <c r="CB231">
        <v>0.19141564935179251</v>
      </c>
      <c r="CC231">
        <v>0.191642651124452</v>
      </c>
      <c r="CD231">
        <v>0.19163016234451541</v>
      </c>
      <c r="CE231">
        <v>0.19146918413978939</v>
      </c>
      <c r="CF231">
        <v>0.19152341345672358</v>
      </c>
      <c r="CG231">
        <v>0.19251549637270404</v>
      </c>
      <c r="CH231">
        <v>0.19486005955827018</v>
      </c>
      <c r="CI231">
        <v>0.19829034356141537</v>
      </c>
      <c r="CJ231">
        <v>0.20264706203025271</v>
      </c>
      <c r="CK231">
        <v>0.20828843778089401</v>
      </c>
      <c r="CL231">
        <v>0.214108504120994</v>
      </c>
      <c r="CM231">
        <v>0.21806023948649075</v>
      </c>
      <c r="CN231">
        <v>0.22128134993008802</v>
      </c>
      <c r="CO231">
        <v>0.22325961813276943</v>
      </c>
      <c r="CP231">
        <v>0.22447782440587408</v>
      </c>
      <c r="CQ231">
        <v>0.22465113088180017</v>
      </c>
      <c r="CR231">
        <v>0.22479026725536155</v>
      </c>
      <c r="CS231">
        <v>0.22442935791810809</v>
      </c>
      <c r="CT231">
        <v>0.22408214326868997</v>
      </c>
      <c r="CU231">
        <v>0.22329758612509179</v>
      </c>
      <c r="CV231">
        <v>0.22210888106325311</v>
      </c>
      <c r="CW231">
        <v>0.22056740830677449</v>
      </c>
      <c r="CX231">
        <v>0.21855484342979639</v>
      </c>
      <c r="CY231">
        <v>0.21645670078490026</v>
      </c>
      <c r="CZ231">
        <v>0.21368554208855639</v>
      </c>
      <c r="DA231">
        <v>0.21135156397204075</v>
      </c>
      <c r="DB231">
        <v>0.20849930543808559</v>
      </c>
      <c r="DC231">
        <v>0.20614062707970468</v>
      </c>
      <c r="DD231">
        <v>0.20363546575077526</v>
      </c>
      <c r="DE231">
        <v>0.2015834021846292</v>
      </c>
      <c r="DF231">
        <v>0.19951481432476806</v>
      </c>
      <c r="DG231">
        <v>0.19779047498543187</v>
      </c>
      <c r="DH231">
        <v>0.19587160234459269</v>
      </c>
      <c r="DI231">
        <v>0.19372403548775705</v>
      </c>
      <c r="DJ231">
        <v>0.19197686298310099</v>
      </c>
      <c r="DK231">
        <v>0.18983925075517522</v>
      </c>
      <c r="DL231">
        <v>0.18800188771958667</v>
      </c>
      <c r="DM231">
        <v>0.18607231706766314</v>
      </c>
      <c r="DN231">
        <v>0.18397904631013617</v>
      </c>
      <c r="DO231">
        <v>0.18157884537495145</v>
      </c>
      <c r="DP231">
        <v>0.17862599898602965</v>
      </c>
      <c r="DQ231">
        <v>0.17543038876323577</v>
      </c>
      <c r="DR231">
        <v>0.17224151302183208</v>
      </c>
      <c r="DS231">
        <v>0.16906945482600119</v>
      </c>
      <c r="DT231">
        <v>0.16629645337340718</v>
      </c>
      <c r="DU231">
        <v>0.16371351034271542</v>
      </c>
      <c r="DV231">
        <v>0.16144664326077615</v>
      </c>
      <c r="DW231">
        <v>0.1597037689014478</v>
      </c>
      <c r="DX231">
        <v>0.15809966567127534</v>
      </c>
      <c r="DY231">
        <v>0.15635543684350722</v>
      </c>
      <c r="DZ231">
        <v>0.15419108540418783</v>
      </c>
      <c r="EA231">
        <v>0.1508046274468072</v>
      </c>
      <c r="EB231">
        <v>0.14561321132497815</v>
      </c>
    </row>
    <row r="232" spans="1:132" x14ac:dyDescent="0.3">
      <c r="A232" t="e">
        <f>VLOOKUP(B232,#REF!,2,0)</f>
        <v>#REF!</v>
      </c>
      <c r="B232" t="s">
        <v>4</v>
      </c>
      <c r="C232" t="s">
        <v>67</v>
      </c>
      <c r="D232" t="s">
        <v>35</v>
      </c>
      <c r="E232" t="str">
        <f t="shared" si="3"/>
        <v>E05T1TG13</v>
      </c>
      <c r="F232">
        <v>13</v>
      </c>
      <c r="G232" t="s">
        <v>21</v>
      </c>
      <c r="H232">
        <v>0.26172886338905199</v>
      </c>
      <c r="I232">
        <v>0.271930237663844</v>
      </c>
      <c r="J232">
        <v>0.28100186279929701</v>
      </c>
      <c r="K232">
        <v>0.29243294210471699</v>
      </c>
      <c r="L232">
        <v>0.30196538210190998</v>
      </c>
      <c r="M232">
        <v>0.30890455303660702</v>
      </c>
      <c r="N232">
        <v>0.310650255595111</v>
      </c>
      <c r="O232">
        <v>0.31328223530287702</v>
      </c>
      <c r="P232">
        <v>0.312021347594305</v>
      </c>
      <c r="Q232">
        <v>0.31059774992154998</v>
      </c>
      <c r="R232">
        <v>0.30987722877088703</v>
      </c>
      <c r="S232">
        <v>0.30721363895023002</v>
      </c>
      <c r="T232">
        <v>0.30628116497962699</v>
      </c>
      <c r="U232">
        <v>0.305001607962401</v>
      </c>
      <c r="V232">
        <v>0.301855505333959</v>
      </c>
      <c r="W232">
        <v>0.30038893947106599</v>
      </c>
      <c r="X232">
        <v>0.29826635636363902</v>
      </c>
      <c r="Y232">
        <v>0.295931478181784</v>
      </c>
      <c r="Z232">
        <v>0.29382078294181901</v>
      </c>
      <c r="AA232">
        <v>0.29199424510947702</v>
      </c>
      <c r="AB232">
        <v>0.28942863906074101</v>
      </c>
      <c r="AC232">
        <v>0.287125388754774</v>
      </c>
      <c r="AD232">
        <v>0.285123111532327</v>
      </c>
      <c r="AE232">
        <v>0.28255485713912298</v>
      </c>
      <c r="AF232">
        <v>0.280108367818384</v>
      </c>
      <c r="AG232">
        <v>0.277554564291979</v>
      </c>
      <c r="AH232">
        <v>0.275232239857572</v>
      </c>
      <c r="AI232">
        <v>0.27265920768308999</v>
      </c>
      <c r="AJ232">
        <v>0.27036918905829099</v>
      </c>
      <c r="AK232">
        <v>0.26798423659913001</v>
      </c>
      <c r="AL232">
        <v>0.264975069974834</v>
      </c>
      <c r="AM232">
        <v>0.26224089512724602</v>
      </c>
      <c r="AN232">
        <v>0.26010237208960701</v>
      </c>
      <c r="AO232">
        <v>0.25805818212691101</v>
      </c>
      <c r="AP232">
        <v>0.25582857465715603</v>
      </c>
      <c r="AQ232">
        <v>0.25421274576160602</v>
      </c>
      <c r="AR232">
        <v>0.25280026071827399</v>
      </c>
      <c r="AS232">
        <v>0.25136149116640999</v>
      </c>
      <c r="AT232">
        <v>0.24986937812745999</v>
      </c>
      <c r="AU232">
        <v>0.24863682433605599</v>
      </c>
      <c r="AV232">
        <v>0.24767373760332501</v>
      </c>
      <c r="AW232">
        <v>0.246068341330614</v>
      </c>
      <c r="AX232">
        <v>0.24402045340293499</v>
      </c>
      <c r="AY232">
        <v>0.24223282242091501</v>
      </c>
      <c r="AZ232">
        <v>0.240393752917131</v>
      </c>
      <c r="BA232">
        <v>0.238604442613989</v>
      </c>
      <c r="BB232">
        <v>0.23660558290897499</v>
      </c>
      <c r="BC232">
        <v>0.23460055577021899</v>
      </c>
      <c r="BD232">
        <v>0.23188429557069201</v>
      </c>
      <c r="BE232">
        <v>0.229651617887697</v>
      </c>
      <c r="BF232">
        <v>0.227196217058453</v>
      </c>
      <c r="BG232">
        <v>0.22406564392096201</v>
      </c>
      <c r="BH232">
        <v>0.22135635517684299</v>
      </c>
      <c r="BI232">
        <v>0.21823899380894499</v>
      </c>
      <c r="BJ232">
        <v>0.21565417516115401</v>
      </c>
      <c r="BK232">
        <v>0.212612303927634</v>
      </c>
      <c r="BL232">
        <v>0.210074918089417</v>
      </c>
      <c r="BM232">
        <v>0.20751879546485999</v>
      </c>
      <c r="BN232">
        <v>0.205066386043459</v>
      </c>
      <c r="BO232">
        <v>0.20248751904038401</v>
      </c>
      <c r="BP232">
        <v>0.19998052367329999</v>
      </c>
      <c r="BQ232">
        <v>0.197346538194688</v>
      </c>
      <c r="BR232">
        <v>0.194880726015879</v>
      </c>
      <c r="BS232">
        <v>0.19253352330255699</v>
      </c>
      <c r="BT232">
        <v>0.190844132049828</v>
      </c>
      <c r="BU232">
        <v>0.18920767816457301</v>
      </c>
      <c r="BV232">
        <v>0.18805805346756599</v>
      </c>
      <c r="BW232">
        <v>0.18740663234910199</v>
      </c>
      <c r="BX232">
        <v>0.187166240694849</v>
      </c>
      <c r="BY232">
        <v>0.18758818315450501</v>
      </c>
      <c r="BZ232">
        <v>0.188381912798981</v>
      </c>
      <c r="CA232">
        <v>0.18962188197527899</v>
      </c>
      <c r="CB232">
        <v>0.19054214882902101</v>
      </c>
      <c r="CC232">
        <v>0.19155179950301501</v>
      </c>
      <c r="CD232">
        <v>0.19242727944792301</v>
      </c>
      <c r="CE232">
        <v>0.192953827810638</v>
      </c>
      <c r="CF232">
        <v>0.19387110653600501</v>
      </c>
      <c r="CG232">
        <v>0.19580063697996899</v>
      </c>
      <c r="CH232">
        <v>0.19947098443190101</v>
      </c>
      <c r="CI232">
        <v>0.204449524469592</v>
      </c>
      <c r="CJ232">
        <v>0.21072615392996</v>
      </c>
      <c r="CK232">
        <v>0.21809144887552401</v>
      </c>
      <c r="CL232">
        <v>0.225466244935177</v>
      </c>
      <c r="CM232">
        <v>0.23067449560735401</v>
      </c>
      <c r="CN232">
        <v>0.234720518949424</v>
      </c>
      <c r="CO232">
        <v>0.237745566519111</v>
      </c>
      <c r="CP232">
        <v>0.23936610099874001</v>
      </c>
      <c r="CQ232">
        <v>0.24027895586506601</v>
      </c>
      <c r="CR232">
        <v>0.24053952102295101</v>
      </c>
      <c r="CS232">
        <v>0.24064365034267199</v>
      </c>
      <c r="CT232">
        <v>0.24056838108647099</v>
      </c>
      <c r="CU232">
        <v>0.24022154552608899</v>
      </c>
      <c r="CV232">
        <v>0.239375862527134</v>
      </c>
      <c r="CW232">
        <v>0.23804924993094101</v>
      </c>
      <c r="CX232">
        <v>0.23619581861567701</v>
      </c>
      <c r="CY232">
        <v>0.23421223441372299</v>
      </c>
      <c r="CZ232">
        <v>0.23149260799961699</v>
      </c>
      <c r="DA232">
        <v>0.22907081840673699</v>
      </c>
      <c r="DB232">
        <v>0.226372052058191</v>
      </c>
      <c r="DC232">
        <v>0.22397812357460001</v>
      </c>
      <c r="DD232">
        <v>0.221676062609545</v>
      </c>
      <c r="DE232">
        <v>0.21969369678467901</v>
      </c>
      <c r="DF232">
        <v>0.21793166331093899</v>
      </c>
      <c r="DG232">
        <v>0.216371905091225</v>
      </c>
      <c r="DH232">
        <v>0.21453891569116901</v>
      </c>
      <c r="DI232">
        <v>0.21249687913594301</v>
      </c>
      <c r="DJ232">
        <v>0.21083367294761199</v>
      </c>
      <c r="DK232">
        <v>0.20897645018577801</v>
      </c>
      <c r="DL232">
        <v>0.20724715504862301</v>
      </c>
      <c r="DM232">
        <v>0.20547125855701301</v>
      </c>
      <c r="DN232">
        <v>0.20351789450011001</v>
      </c>
      <c r="DO232">
        <v>0.201104412264699</v>
      </c>
      <c r="DP232">
        <v>0.19820643129152499</v>
      </c>
      <c r="DQ232">
        <v>0.1950032937158</v>
      </c>
      <c r="DR232">
        <v>0.19167332629113401</v>
      </c>
      <c r="DS232">
        <v>0.188547861917429</v>
      </c>
      <c r="DT232">
        <v>0.185732152647131</v>
      </c>
      <c r="DU232">
        <v>0.18318722552424799</v>
      </c>
      <c r="DV232">
        <v>0.180950680919956</v>
      </c>
      <c r="DW232">
        <v>0.179241176527726</v>
      </c>
      <c r="DX232">
        <v>0.17772043673594401</v>
      </c>
      <c r="DY232">
        <v>0.17600940899076301</v>
      </c>
      <c r="DZ232">
        <v>0.17379526527351599</v>
      </c>
      <c r="EA232">
        <v>0.170189762284222</v>
      </c>
      <c r="EB232">
        <v>0.16461526254827599</v>
      </c>
    </row>
    <row r="233" spans="1:132" x14ac:dyDescent="0.3">
      <c r="A233" t="e">
        <f>VLOOKUP(B233,#REF!,2,0)</f>
        <v>#REF!</v>
      </c>
      <c r="B233" t="s">
        <v>4</v>
      </c>
      <c r="C233" t="s">
        <v>67</v>
      </c>
      <c r="D233" t="s">
        <v>36</v>
      </c>
      <c r="E233" t="str">
        <f t="shared" si="3"/>
        <v>E05T1TG14</v>
      </c>
      <c r="F233">
        <v>14</v>
      </c>
      <c r="G233" t="s">
        <v>21</v>
      </c>
      <c r="H233">
        <v>0.209918416145179</v>
      </c>
      <c r="I233">
        <v>0.21634395268745399</v>
      </c>
      <c r="J233">
        <v>0.220587341836566</v>
      </c>
      <c r="K233">
        <v>0.22709808516746199</v>
      </c>
      <c r="L233">
        <v>0.23093012893311499</v>
      </c>
      <c r="M233">
        <v>0.233784808825449</v>
      </c>
      <c r="N233">
        <v>0.23259803835526299</v>
      </c>
      <c r="O233">
        <v>0.23106456152624899</v>
      </c>
      <c r="P233">
        <v>0.229229751217432</v>
      </c>
      <c r="Q233">
        <v>0.226603392408395</v>
      </c>
      <c r="R233">
        <v>0.22441622086096899</v>
      </c>
      <c r="S233">
        <v>0.22128123519899801</v>
      </c>
      <c r="T233">
        <v>0.21864060628248499</v>
      </c>
      <c r="U233">
        <v>0.21707255109343601</v>
      </c>
      <c r="V233">
        <v>0.21387211444748999</v>
      </c>
      <c r="W233">
        <v>0.210871008330033</v>
      </c>
      <c r="X233">
        <v>0.20788871961363201</v>
      </c>
      <c r="Y233">
        <v>0.20459208524573599</v>
      </c>
      <c r="Z233">
        <v>0.20176650254502501</v>
      </c>
      <c r="AA233">
        <v>0.198854549215743</v>
      </c>
      <c r="AB233">
        <v>0.196146095395801</v>
      </c>
      <c r="AC233">
        <v>0.19318918065305099</v>
      </c>
      <c r="AD233">
        <v>0.19041174167216399</v>
      </c>
      <c r="AE233">
        <v>0.187360610127803</v>
      </c>
      <c r="AF233">
        <v>0.184770282661361</v>
      </c>
      <c r="AG233">
        <v>0.18187766545589101</v>
      </c>
      <c r="AH233">
        <v>0.17936514772763401</v>
      </c>
      <c r="AI233">
        <v>0.17683125126890401</v>
      </c>
      <c r="AJ233">
        <v>0.174537063015404</v>
      </c>
      <c r="AK233">
        <v>0.17219263001030499</v>
      </c>
      <c r="AL233">
        <v>0.16960869428856101</v>
      </c>
      <c r="AM233">
        <v>0.16732824487110401</v>
      </c>
      <c r="AN233">
        <v>0.16527413701814</v>
      </c>
      <c r="AO233">
        <v>0.16358657831166201</v>
      </c>
      <c r="AP233">
        <v>0.16278070742131601</v>
      </c>
      <c r="AQ233">
        <v>0.162720087449234</v>
      </c>
      <c r="AR233">
        <v>0.16285263466702801</v>
      </c>
      <c r="AS233">
        <v>0.16314534610793199</v>
      </c>
      <c r="AT233">
        <v>0.16331831537746799</v>
      </c>
      <c r="AU233">
        <v>0.163680606818108</v>
      </c>
      <c r="AV233">
        <v>0.16468325950669099</v>
      </c>
      <c r="AW233">
        <v>0.16492417316133301</v>
      </c>
      <c r="AX233">
        <v>0.164421835792882</v>
      </c>
      <c r="AY233">
        <v>0.16380815002046201</v>
      </c>
      <c r="AZ233">
        <v>0.163221222538529</v>
      </c>
      <c r="BA233">
        <v>0.16258760012344201</v>
      </c>
      <c r="BB233">
        <v>0.16184827580323499</v>
      </c>
      <c r="BC233">
        <v>0.16083511664297501</v>
      </c>
      <c r="BD233">
        <v>0.15893516868227101</v>
      </c>
      <c r="BE233">
        <v>0.157277164302325</v>
      </c>
      <c r="BF233">
        <v>0.155265982256929</v>
      </c>
      <c r="BG233">
        <v>0.15251375947596801</v>
      </c>
      <c r="BH233">
        <v>0.14990604765627</v>
      </c>
      <c r="BI233">
        <v>0.146994856049245</v>
      </c>
      <c r="BJ233">
        <v>0.14441465506606699</v>
      </c>
      <c r="BK233">
        <v>0.14195483017476801</v>
      </c>
      <c r="BL233">
        <v>0.13964650707517101</v>
      </c>
      <c r="BM233">
        <v>0.13751094426831401</v>
      </c>
      <c r="BN233">
        <v>0.135565817476311</v>
      </c>
      <c r="BO233">
        <v>0.133549929128845</v>
      </c>
      <c r="BP233">
        <v>0.13145916073732</v>
      </c>
      <c r="BQ233">
        <v>0.12917206345096499</v>
      </c>
      <c r="BR233">
        <v>0.12717951533119901</v>
      </c>
      <c r="BS233">
        <v>0.12561722987788701</v>
      </c>
      <c r="BT233">
        <v>0.124620200172</v>
      </c>
      <c r="BU233">
        <v>0.124119480307122</v>
      </c>
      <c r="BV233">
        <v>0.124079865201766</v>
      </c>
      <c r="BW233">
        <v>0.12505779720421201</v>
      </c>
      <c r="BX233">
        <v>0.12664218230044499</v>
      </c>
      <c r="BY233">
        <v>0.129228087326314</v>
      </c>
      <c r="BZ233">
        <v>0.13247483164338</v>
      </c>
      <c r="CA233">
        <v>0.136103287591748</v>
      </c>
      <c r="CB233">
        <v>0.13916134389941501</v>
      </c>
      <c r="CC233">
        <v>0.14234844402807001</v>
      </c>
      <c r="CD233">
        <v>0.145060252545437</v>
      </c>
      <c r="CE233">
        <v>0.14710558881644001</v>
      </c>
      <c r="CF233">
        <v>0.149583425887203</v>
      </c>
      <c r="CG233">
        <v>0.15353031895990099</v>
      </c>
      <c r="CH233">
        <v>0.15999231068501299</v>
      </c>
      <c r="CI233">
        <v>0.16850216926379599</v>
      </c>
      <c r="CJ233">
        <v>0.178870002293674</v>
      </c>
      <c r="CK233">
        <v>0.190539041774686</v>
      </c>
      <c r="CL233">
        <v>0.201687288338879</v>
      </c>
      <c r="CM233">
        <v>0.21033166425067601</v>
      </c>
      <c r="CN233">
        <v>0.216936982600271</v>
      </c>
      <c r="CO233">
        <v>0.22162452842392799</v>
      </c>
      <c r="CP233">
        <v>0.22459541593269999</v>
      </c>
      <c r="CQ233">
        <v>0.22638454714241599</v>
      </c>
      <c r="CR233">
        <v>0.227211364523904</v>
      </c>
      <c r="CS233">
        <v>0.22781229030899999</v>
      </c>
      <c r="CT233">
        <v>0.22811963960051501</v>
      </c>
      <c r="CU233">
        <v>0.22794218175668801</v>
      </c>
      <c r="CV233">
        <v>0.22711765165150499</v>
      </c>
      <c r="CW233">
        <v>0.225761554997569</v>
      </c>
      <c r="CX233">
        <v>0.22372080535864</v>
      </c>
      <c r="CY233">
        <v>0.221611021766219</v>
      </c>
      <c r="CZ233">
        <v>0.218746380617338</v>
      </c>
      <c r="DA233">
        <v>0.216263481642961</v>
      </c>
      <c r="DB233">
        <v>0.21341627564490501</v>
      </c>
      <c r="DC233">
        <v>0.210974233729427</v>
      </c>
      <c r="DD233">
        <v>0.20863896229336101</v>
      </c>
      <c r="DE233">
        <v>0.206683092224657</v>
      </c>
      <c r="DF233">
        <v>0.20505573283581899</v>
      </c>
      <c r="DG233">
        <v>0.20363918995180999</v>
      </c>
      <c r="DH233">
        <v>0.202021165755565</v>
      </c>
      <c r="DI233">
        <v>0.20007894118675401</v>
      </c>
      <c r="DJ233">
        <v>0.198616694948099</v>
      </c>
      <c r="DK233">
        <v>0.19695008898483199</v>
      </c>
      <c r="DL233">
        <v>0.195379316949302</v>
      </c>
      <c r="DM233">
        <v>0.193740337592406</v>
      </c>
      <c r="DN233">
        <v>0.19197547334552101</v>
      </c>
      <c r="DO233">
        <v>0.18960670116846601</v>
      </c>
      <c r="DP233">
        <v>0.18674100326683299</v>
      </c>
      <c r="DQ233">
        <v>0.183540372178916</v>
      </c>
      <c r="DR233">
        <v>0.18015953052962999</v>
      </c>
      <c r="DS233">
        <v>0.17700770801495799</v>
      </c>
      <c r="DT233">
        <v>0.17425476161609199</v>
      </c>
      <c r="DU233">
        <v>0.17187340324268999</v>
      </c>
      <c r="DV233">
        <v>0.16998409370169301</v>
      </c>
      <c r="DW233">
        <v>0.16871843198261199</v>
      </c>
      <c r="DX233">
        <v>0.167847754896055</v>
      </c>
      <c r="DY233">
        <v>0.16694459408269899</v>
      </c>
      <c r="DZ233">
        <v>0.165565959654561</v>
      </c>
      <c r="EA233">
        <v>0.16277292277237501</v>
      </c>
      <c r="EB233">
        <v>0.157692622754912</v>
      </c>
    </row>
    <row r="234" spans="1:132" x14ac:dyDescent="0.3">
      <c r="A234" t="e">
        <f>VLOOKUP(B234,#REF!,2,0)</f>
        <v>#REF!</v>
      </c>
      <c r="B234" t="s">
        <v>4</v>
      </c>
      <c r="C234" t="s">
        <v>67</v>
      </c>
      <c r="D234" t="s">
        <v>37</v>
      </c>
      <c r="E234" t="str">
        <f t="shared" si="3"/>
        <v>E05T1TG15</v>
      </c>
      <c r="F234">
        <v>15</v>
      </c>
      <c r="G234" t="s">
        <v>21</v>
      </c>
      <c r="H234">
        <v>0.21168395580645999</v>
      </c>
      <c r="I234">
        <v>0.21879275371446599</v>
      </c>
      <c r="J234">
        <v>0.22484964307122901</v>
      </c>
      <c r="K234">
        <v>0.23099855521580201</v>
      </c>
      <c r="L234">
        <v>0.23649193745323699</v>
      </c>
      <c r="M234">
        <v>0.23803896450523801</v>
      </c>
      <c r="N234">
        <v>0.238460959304299</v>
      </c>
      <c r="O234">
        <v>0.23755087332723401</v>
      </c>
      <c r="P234">
        <v>0.23653634309517099</v>
      </c>
      <c r="Q234">
        <v>0.23333450070065501</v>
      </c>
      <c r="R234">
        <v>0.23173299821228599</v>
      </c>
      <c r="S234">
        <v>0.23011472511876699</v>
      </c>
      <c r="T234">
        <v>0.227113634090471</v>
      </c>
      <c r="U234">
        <v>0.22606901476154001</v>
      </c>
      <c r="V234">
        <v>0.22299886372045</v>
      </c>
      <c r="W234">
        <v>0.22076446329558599</v>
      </c>
      <c r="X234">
        <v>0.21768273973573901</v>
      </c>
      <c r="Y234">
        <v>0.21515256495587301</v>
      </c>
      <c r="Z234">
        <v>0.21269456815118001</v>
      </c>
      <c r="AA234">
        <v>0.210252085833596</v>
      </c>
      <c r="AB234">
        <v>0.20704209682737201</v>
      </c>
      <c r="AC234">
        <v>0.20423541804669801</v>
      </c>
      <c r="AD234">
        <v>0.202151332409371</v>
      </c>
      <c r="AE234">
        <v>0.19919021103168699</v>
      </c>
      <c r="AF234">
        <v>0.196706639852264</v>
      </c>
      <c r="AG234">
        <v>0.194294286670462</v>
      </c>
      <c r="AH234">
        <v>0.191893482434182</v>
      </c>
      <c r="AI234">
        <v>0.18944121354871199</v>
      </c>
      <c r="AJ234">
        <v>0.187396130967313</v>
      </c>
      <c r="AK234">
        <v>0.18526485992142899</v>
      </c>
      <c r="AL234">
        <v>0.182557049991735</v>
      </c>
      <c r="AM234">
        <v>0.18020894713642899</v>
      </c>
      <c r="AN234">
        <v>0.17830913193735801</v>
      </c>
      <c r="AO234">
        <v>0.17661142248116099</v>
      </c>
      <c r="AP234">
        <v>0.17560477867013199</v>
      </c>
      <c r="AQ234">
        <v>0.175205854083438</v>
      </c>
      <c r="AR234">
        <v>0.17504988395962801</v>
      </c>
      <c r="AS234">
        <v>0.17497455690231201</v>
      </c>
      <c r="AT234">
        <v>0.17494928422487899</v>
      </c>
      <c r="AU234">
        <v>0.17513389377913899</v>
      </c>
      <c r="AV234">
        <v>0.17561360241655499</v>
      </c>
      <c r="AW234">
        <v>0.17564950763802101</v>
      </c>
      <c r="AX234">
        <v>0.17481621966955599</v>
      </c>
      <c r="AY234">
        <v>0.17375646965885599</v>
      </c>
      <c r="AZ234">
        <v>0.172665428439605</v>
      </c>
      <c r="BA234">
        <v>0.17166858386629799</v>
      </c>
      <c r="BB234">
        <v>0.170397389070535</v>
      </c>
      <c r="BC234">
        <v>0.16929523224607501</v>
      </c>
      <c r="BD234">
        <v>0.16728703897344599</v>
      </c>
      <c r="BE234">
        <v>0.16544927016041</v>
      </c>
      <c r="BF234">
        <v>0.163390758326695</v>
      </c>
      <c r="BG234">
        <v>0.160397928103963</v>
      </c>
      <c r="BH234">
        <v>0.157934458856205</v>
      </c>
      <c r="BI234">
        <v>0.15491636684743701</v>
      </c>
      <c r="BJ234">
        <v>0.152343740208845</v>
      </c>
      <c r="BK234">
        <v>0.149733776625529</v>
      </c>
      <c r="BL234">
        <v>0.14727317537607901</v>
      </c>
      <c r="BM234">
        <v>0.14514651890747399</v>
      </c>
      <c r="BN234">
        <v>0.143106272553224</v>
      </c>
      <c r="BO234">
        <v>0.14088765538009701</v>
      </c>
      <c r="BP234">
        <v>0.13876367940721701</v>
      </c>
      <c r="BQ234">
        <v>0.13650098248820799</v>
      </c>
      <c r="BR234">
        <v>0.13438854568745201</v>
      </c>
      <c r="BS234">
        <v>0.132674075609644</v>
      </c>
      <c r="BT234">
        <v>0.13151391533242901</v>
      </c>
      <c r="BU234">
        <v>0.13078812562902001</v>
      </c>
      <c r="BV234">
        <v>0.13042172308583799</v>
      </c>
      <c r="BW234">
        <v>0.131070750746933</v>
      </c>
      <c r="BX234">
        <v>0.13241856274458899</v>
      </c>
      <c r="BY234">
        <v>0.13464234334809</v>
      </c>
      <c r="BZ234">
        <v>0.13741052982008101</v>
      </c>
      <c r="CA234">
        <v>0.14063234321051299</v>
      </c>
      <c r="CB234">
        <v>0.143225893568662</v>
      </c>
      <c r="CC234">
        <v>0.14591986378393801</v>
      </c>
      <c r="CD234">
        <v>0.148170183502076</v>
      </c>
      <c r="CE234">
        <v>0.14998102701714799</v>
      </c>
      <c r="CF234">
        <v>0.15187190250909699</v>
      </c>
      <c r="CG234">
        <v>0.155526053238464</v>
      </c>
      <c r="CH234">
        <v>0.16142310542910801</v>
      </c>
      <c r="CI234">
        <v>0.16929199190114699</v>
      </c>
      <c r="CJ234">
        <v>0.17880203463210501</v>
      </c>
      <c r="CK234">
        <v>0.189534531376997</v>
      </c>
      <c r="CL234">
        <v>0.20007248904504599</v>
      </c>
      <c r="CM234">
        <v>0.20804857782166</v>
      </c>
      <c r="CN234">
        <v>0.21412249722771601</v>
      </c>
      <c r="CO234">
        <v>0.21858882502656701</v>
      </c>
      <c r="CP234">
        <v>0.221350015153508</v>
      </c>
      <c r="CQ234">
        <v>0.22284502154197899</v>
      </c>
      <c r="CR234">
        <v>0.22369772878521901</v>
      </c>
      <c r="CS234">
        <v>0.22407942373818701</v>
      </c>
      <c r="CT234">
        <v>0.224154255504805</v>
      </c>
      <c r="CU234">
        <v>0.22394463359077199</v>
      </c>
      <c r="CV234">
        <v>0.22298990265687799</v>
      </c>
      <c r="CW234">
        <v>0.22143120297270899</v>
      </c>
      <c r="CX234">
        <v>0.219461527111528</v>
      </c>
      <c r="CY234">
        <v>0.21731393813069999</v>
      </c>
      <c r="CZ234">
        <v>0.214497092926071</v>
      </c>
      <c r="DA234">
        <v>0.21212159429099001</v>
      </c>
      <c r="DB234">
        <v>0.20929366530975799</v>
      </c>
      <c r="DC234">
        <v>0.20693727826580099</v>
      </c>
      <c r="DD234">
        <v>0.20458701511830299</v>
      </c>
      <c r="DE234">
        <v>0.20260938733800099</v>
      </c>
      <c r="DF234">
        <v>0.20085931533117499</v>
      </c>
      <c r="DG234">
        <v>0.19945089348147599</v>
      </c>
      <c r="DH234">
        <v>0.19784863920347101</v>
      </c>
      <c r="DI234">
        <v>0.19601314149076601</v>
      </c>
      <c r="DJ234">
        <v>0.19454075994642001</v>
      </c>
      <c r="DK234">
        <v>0.192926062200001</v>
      </c>
      <c r="DL234">
        <v>0.19139948871572501</v>
      </c>
      <c r="DM234">
        <v>0.18977914714180399</v>
      </c>
      <c r="DN234">
        <v>0.18805076825099601</v>
      </c>
      <c r="DO234">
        <v>0.18577299380828899</v>
      </c>
      <c r="DP234">
        <v>0.183016736925499</v>
      </c>
      <c r="DQ234">
        <v>0.18000057299501501</v>
      </c>
      <c r="DR234">
        <v>0.17683024697039401</v>
      </c>
      <c r="DS234">
        <v>0.17391118560546201</v>
      </c>
      <c r="DT234">
        <v>0.17136138116836999</v>
      </c>
      <c r="DU234">
        <v>0.16913484762945799</v>
      </c>
      <c r="DV234">
        <v>0.16739029337012301</v>
      </c>
      <c r="DW234">
        <v>0.16623950155890899</v>
      </c>
      <c r="DX234">
        <v>0.16540565795720799</v>
      </c>
      <c r="DY234">
        <v>0.16455884345173399</v>
      </c>
      <c r="DZ234">
        <v>0.16316334891502501</v>
      </c>
      <c r="EA234">
        <v>0.160282092074646</v>
      </c>
      <c r="EB234">
        <v>0.15525448589193799</v>
      </c>
    </row>
    <row r="235" spans="1:132" x14ac:dyDescent="0.3">
      <c r="A235" t="e">
        <f>VLOOKUP(B235,#REF!,2,0)</f>
        <v>#REF!</v>
      </c>
      <c r="B235" t="s">
        <v>5</v>
      </c>
      <c r="C235" t="s">
        <v>67</v>
      </c>
      <c r="D235" t="s">
        <v>38</v>
      </c>
      <c r="E235" t="str">
        <f t="shared" si="3"/>
        <v>E06T1R01</v>
      </c>
      <c r="F235">
        <v>1</v>
      </c>
      <c r="G235" t="s">
        <v>19</v>
      </c>
      <c r="H235">
        <v>0.15666307369958218</v>
      </c>
      <c r="I235">
        <v>0.15911770846559817</v>
      </c>
      <c r="J235">
        <v>0.16002328045292122</v>
      </c>
      <c r="K235">
        <v>0.15878081152230264</v>
      </c>
      <c r="L235">
        <v>0.16025451573386665</v>
      </c>
      <c r="M235">
        <v>0.1576026930461443</v>
      </c>
      <c r="N235">
        <v>0.15460307424317712</v>
      </c>
      <c r="O235">
        <v>0.15246894181262757</v>
      </c>
      <c r="P235">
        <v>0.15021693846052114</v>
      </c>
      <c r="Q235">
        <v>0.14790864797314326</v>
      </c>
      <c r="R235">
        <v>0.14475067840571629</v>
      </c>
      <c r="S235">
        <v>0.14300014795231936</v>
      </c>
      <c r="T235">
        <v>0.14102235751162484</v>
      </c>
      <c r="U235">
        <v>0.13884367260194178</v>
      </c>
      <c r="V235">
        <v>0.13571567647340399</v>
      </c>
      <c r="W235">
        <v>0.13346192493863443</v>
      </c>
      <c r="X235">
        <v>0.13083454988160212</v>
      </c>
      <c r="Y235">
        <v>0.12822703550906403</v>
      </c>
      <c r="Z235">
        <v>0.12549412633219359</v>
      </c>
      <c r="AA235">
        <v>0.12283845829649494</v>
      </c>
      <c r="AB235">
        <v>0.12043104245304255</v>
      </c>
      <c r="AC235">
        <v>0.11827064030562696</v>
      </c>
      <c r="AD235">
        <v>0.11591649047898772</v>
      </c>
      <c r="AE235">
        <v>0.11376487806504733</v>
      </c>
      <c r="AF235">
        <v>0.1117291254272669</v>
      </c>
      <c r="AG235">
        <v>0.10973342292057937</v>
      </c>
      <c r="AH235">
        <v>0.10802627130674508</v>
      </c>
      <c r="AI235">
        <v>0.10591666542122362</v>
      </c>
      <c r="AJ235">
        <v>0.10437347937093215</v>
      </c>
      <c r="AK235">
        <v>0.10307747602847328</v>
      </c>
      <c r="AL235">
        <v>0.10128043426368094</v>
      </c>
      <c r="AM235">
        <v>9.9670898384663961E-2</v>
      </c>
      <c r="AN235">
        <v>9.860544325979545E-2</v>
      </c>
      <c r="AO235">
        <v>9.7791698450260256E-2</v>
      </c>
      <c r="AP235">
        <v>9.7420083260954624E-2</v>
      </c>
      <c r="AQ235">
        <v>9.7925236214094602E-2</v>
      </c>
      <c r="AR235">
        <v>9.9238707692914388E-2</v>
      </c>
      <c r="AS235">
        <v>0.1004823413876775</v>
      </c>
      <c r="AT235">
        <v>0.10243983335713557</v>
      </c>
      <c r="AU235">
        <v>0.10468477610471476</v>
      </c>
      <c r="AV235">
        <v>0.10668705348738432</v>
      </c>
      <c r="AW235">
        <v>0.10816521166757803</v>
      </c>
      <c r="AX235">
        <v>0.1088084640326407</v>
      </c>
      <c r="AY235">
        <v>0.10912665463511627</v>
      </c>
      <c r="AZ235">
        <v>0.10956308483700974</v>
      </c>
      <c r="BA235">
        <v>0.10991185520017194</v>
      </c>
      <c r="BB235">
        <v>0.109956732135831</v>
      </c>
      <c r="BC235">
        <v>0.10958650001265059</v>
      </c>
      <c r="BD235">
        <v>0.10847632566585266</v>
      </c>
      <c r="BE235">
        <v>0.10740057290135582</v>
      </c>
      <c r="BF235">
        <v>0.10578261097632677</v>
      </c>
      <c r="BG235">
        <v>0.1036389911852085</v>
      </c>
      <c r="BH235">
        <v>0.10140225144882845</v>
      </c>
      <c r="BI235">
        <v>9.8667405988211651E-2</v>
      </c>
      <c r="BJ235">
        <v>9.6565080102709699E-2</v>
      </c>
      <c r="BK235">
        <v>9.4371291794258322E-2</v>
      </c>
      <c r="BL235">
        <v>9.2619426944669611E-2</v>
      </c>
      <c r="BM235">
        <v>9.0950813932107327E-2</v>
      </c>
      <c r="BN235">
        <v>8.9416485301976434E-2</v>
      </c>
      <c r="BO235">
        <v>8.7992996372001336E-2</v>
      </c>
      <c r="BP235">
        <v>8.6296678943146299E-2</v>
      </c>
      <c r="BQ235">
        <v>8.4672796026198094E-2</v>
      </c>
      <c r="BR235">
        <v>8.2898226678520481E-2</v>
      </c>
      <c r="BS235">
        <v>8.1978617719491817E-2</v>
      </c>
      <c r="BT235">
        <v>8.1824105468911792E-2</v>
      </c>
      <c r="BU235">
        <v>8.2065984782348805E-2</v>
      </c>
      <c r="BV235">
        <v>8.3120648962886082E-2</v>
      </c>
      <c r="BW235">
        <v>8.4921534817733985E-2</v>
      </c>
      <c r="BX235">
        <v>8.7824550587692271E-2</v>
      </c>
      <c r="BY235">
        <v>9.1939967988042909E-2</v>
      </c>
      <c r="BZ235">
        <v>9.677921201971762E-2</v>
      </c>
      <c r="CA235">
        <v>0.10213514139101383</v>
      </c>
      <c r="CB235">
        <v>0.10661917203673058</v>
      </c>
      <c r="CC235">
        <v>0.11114711632917379</v>
      </c>
      <c r="CD235">
        <v>0.11509554490740384</v>
      </c>
      <c r="CE235">
        <v>0.11861497002695118</v>
      </c>
      <c r="CF235">
        <v>0.1223558329701388</v>
      </c>
      <c r="CG235">
        <v>0.1283590869037578</v>
      </c>
      <c r="CH235">
        <v>0.13762632561520988</v>
      </c>
      <c r="CI235">
        <v>0.14980546239882139</v>
      </c>
      <c r="CJ235">
        <v>0.16440782129247714</v>
      </c>
      <c r="CK235">
        <v>0.18055891432939047</v>
      </c>
      <c r="CL235">
        <v>0.19659760470378196</v>
      </c>
      <c r="CM235">
        <v>0.20973696042158604</v>
      </c>
      <c r="CN235">
        <v>0.22022984430182346</v>
      </c>
      <c r="CO235">
        <v>0.2271902737957549</v>
      </c>
      <c r="CP235">
        <v>0.23172685443792154</v>
      </c>
      <c r="CQ235">
        <v>0.23409840334438417</v>
      </c>
      <c r="CR235">
        <v>0.23583250259032365</v>
      </c>
      <c r="CS235">
        <v>0.2368056115880568</v>
      </c>
      <c r="CT235">
        <v>0.23757623842446518</v>
      </c>
      <c r="CU235">
        <v>0.23747359202394525</v>
      </c>
      <c r="CV235">
        <v>0.23664164280362171</v>
      </c>
      <c r="CW235">
        <v>0.23492135235515271</v>
      </c>
      <c r="CX235">
        <v>0.23253846263879674</v>
      </c>
      <c r="CY235">
        <v>0.23005719917116729</v>
      </c>
      <c r="CZ235">
        <v>0.22666697336620784</v>
      </c>
      <c r="DA235">
        <v>0.22382735232145654</v>
      </c>
      <c r="DB235">
        <v>0.22020961314470319</v>
      </c>
      <c r="DC235">
        <v>0.21719542341470288</v>
      </c>
      <c r="DD235">
        <v>0.21432336998355966</v>
      </c>
      <c r="DE235">
        <v>0.21208115784350354</v>
      </c>
      <c r="DF235">
        <v>0.20994020607964592</v>
      </c>
      <c r="DG235">
        <v>0.20819249803354289</v>
      </c>
      <c r="DH235">
        <v>0.20625133527326628</v>
      </c>
      <c r="DI235">
        <v>0.20396611947365559</v>
      </c>
      <c r="DJ235">
        <v>0.20225593045552778</v>
      </c>
      <c r="DK235">
        <v>0.2001525257297333</v>
      </c>
      <c r="DL235">
        <v>0.19833872085147117</v>
      </c>
      <c r="DM235">
        <v>0.19640321222419835</v>
      </c>
      <c r="DN235">
        <v>0.19418395064912111</v>
      </c>
      <c r="DO235">
        <v>0.19131238845522638</v>
      </c>
      <c r="DP235">
        <v>0.18765596637090845</v>
      </c>
      <c r="DQ235">
        <v>0.18356261647395827</v>
      </c>
      <c r="DR235">
        <v>0.17936275053469855</v>
      </c>
      <c r="DS235">
        <v>0.17539001610155097</v>
      </c>
      <c r="DT235">
        <v>0.17191635041235359</v>
      </c>
      <c r="DU235">
        <v>0.16892735439084985</v>
      </c>
      <c r="DV235">
        <v>0.16663773622252659</v>
      </c>
      <c r="DW235">
        <v>0.16530439622471307</v>
      </c>
      <c r="DX235">
        <v>0.16459537059386881</v>
      </c>
      <c r="DY235">
        <v>0.16424609125921352</v>
      </c>
      <c r="DZ235">
        <v>0.16379961057875109</v>
      </c>
      <c r="EA235">
        <v>0.16220822869655135</v>
      </c>
      <c r="EB235">
        <v>0.15845223961616436</v>
      </c>
    </row>
    <row r="236" spans="1:132" x14ac:dyDescent="0.3">
      <c r="A236" t="e">
        <f>VLOOKUP(B236,#REF!,2,0)</f>
        <v>#REF!</v>
      </c>
      <c r="B236" t="s">
        <v>5</v>
      </c>
      <c r="C236" t="s">
        <v>67</v>
      </c>
      <c r="D236" t="s">
        <v>39</v>
      </c>
      <c r="E236" t="str">
        <f t="shared" si="3"/>
        <v>E06T1R02</v>
      </c>
      <c r="F236">
        <v>2</v>
      </c>
      <c r="G236" t="s">
        <v>19</v>
      </c>
      <c r="H236">
        <v>0.12671246564318661</v>
      </c>
      <c r="I236">
        <v>0.12711836954723679</v>
      </c>
      <c r="J236">
        <v>0.12656373958983472</v>
      </c>
      <c r="K236">
        <v>0.12508386936061178</v>
      </c>
      <c r="L236">
        <v>0.12368463088891941</v>
      </c>
      <c r="M236">
        <v>0.11971250525485856</v>
      </c>
      <c r="N236">
        <v>0.11676160870938967</v>
      </c>
      <c r="O236">
        <v>0.11327482895177236</v>
      </c>
      <c r="P236">
        <v>0.10980152887229258</v>
      </c>
      <c r="Q236">
        <v>0.10682427346395647</v>
      </c>
      <c r="R236">
        <v>0.10482586304177391</v>
      </c>
      <c r="S236">
        <v>0.10254831315955587</v>
      </c>
      <c r="T236">
        <v>9.9350340081191854E-2</v>
      </c>
      <c r="U236">
        <v>9.7265796323508458E-2</v>
      </c>
      <c r="V236">
        <v>9.3837026390080139E-2</v>
      </c>
      <c r="W236">
        <v>9.1316348228608832E-2</v>
      </c>
      <c r="X236">
        <v>8.803901966648639E-2</v>
      </c>
      <c r="Y236">
        <v>8.5628955438577625E-2</v>
      </c>
      <c r="Z236">
        <v>8.2423490883049247E-2</v>
      </c>
      <c r="AA236">
        <v>7.9797338574823767E-2</v>
      </c>
      <c r="AB236">
        <v>7.7440120297993867E-2</v>
      </c>
      <c r="AC236">
        <v>7.5030596931979401E-2</v>
      </c>
      <c r="AD236">
        <v>7.2342408062939623E-2</v>
      </c>
      <c r="AE236">
        <v>7.0296003240264665E-2</v>
      </c>
      <c r="AF236">
        <v>6.8291629451205385E-2</v>
      </c>
      <c r="AG236">
        <v>6.6257033568477397E-2</v>
      </c>
      <c r="AH236">
        <v>6.457692399676826E-2</v>
      </c>
      <c r="AI236">
        <v>6.2528139068515384E-2</v>
      </c>
      <c r="AJ236">
        <v>6.0857170225792408E-2</v>
      </c>
      <c r="AK236">
        <v>5.9751232778680496E-2</v>
      </c>
      <c r="AL236">
        <v>5.8223376312837215E-2</v>
      </c>
      <c r="AM236">
        <v>5.6730674556464661E-2</v>
      </c>
      <c r="AN236">
        <v>5.5821788542770791E-2</v>
      </c>
      <c r="AO236">
        <v>5.5474145966177696E-2</v>
      </c>
      <c r="AP236">
        <v>5.5630193811342266E-2</v>
      </c>
      <c r="AQ236">
        <v>5.6623881165764361E-2</v>
      </c>
      <c r="AR236">
        <v>5.825477786843377E-2</v>
      </c>
      <c r="AS236">
        <v>6.0228755203725802E-2</v>
      </c>
      <c r="AT236">
        <v>6.2681893100841046E-2</v>
      </c>
      <c r="AU236">
        <v>6.5590465398977504E-2</v>
      </c>
      <c r="AV236">
        <v>6.8337138751333529E-2</v>
      </c>
      <c r="AW236">
        <v>7.0377137572189954E-2</v>
      </c>
      <c r="AX236">
        <v>7.1558859741189668E-2</v>
      </c>
      <c r="AY236">
        <v>7.2148014546334779E-2</v>
      </c>
      <c r="AZ236">
        <v>7.2883047798014133E-2</v>
      </c>
      <c r="BA236">
        <v>7.3606550770028478E-2</v>
      </c>
      <c r="BB236">
        <v>7.3854810573430754E-2</v>
      </c>
      <c r="BC236">
        <v>7.3714254778974003E-2</v>
      </c>
      <c r="BD236">
        <v>7.2817256888458803E-2</v>
      </c>
      <c r="BE236">
        <v>7.1999118311559446E-2</v>
      </c>
      <c r="BF236">
        <v>7.0500109564681557E-2</v>
      </c>
      <c r="BG236">
        <v>6.8559134014232206E-2</v>
      </c>
      <c r="BH236">
        <v>6.6462928459026391E-2</v>
      </c>
      <c r="BI236">
        <v>6.3696651331661289E-2</v>
      </c>
      <c r="BJ236">
        <v>6.1563931518716343E-2</v>
      </c>
      <c r="BK236">
        <v>5.949151909927073E-2</v>
      </c>
      <c r="BL236">
        <v>5.7824402580430471E-2</v>
      </c>
      <c r="BM236">
        <v>5.6315496827337601E-2</v>
      </c>
      <c r="BN236">
        <v>5.4998344746133833E-2</v>
      </c>
      <c r="BO236">
        <v>5.3673098550566747E-2</v>
      </c>
      <c r="BP236">
        <v>5.2011647166630183E-2</v>
      </c>
      <c r="BQ236">
        <v>5.0540880649878848E-2</v>
      </c>
      <c r="BR236">
        <v>4.8983382358330614E-2</v>
      </c>
      <c r="BS236">
        <v>4.8205660376279436E-2</v>
      </c>
      <c r="BT236">
        <v>4.8259966003726305E-2</v>
      </c>
      <c r="BU236">
        <v>4.8808114692411114E-2</v>
      </c>
      <c r="BV236">
        <v>5.0205674270096819E-2</v>
      </c>
      <c r="BW236">
        <v>5.2387249483678483E-2</v>
      </c>
      <c r="BX236">
        <v>5.583211484125692E-2</v>
      </c>
      <c r="BY236">
        <v>6.0460940632478574E-2</v>
      </c>
      <c r="BZ236">
        <v>6.5920362064360791E-2</v>
      </c>
      <c r="CA236">
        <v>7.1900953490275935E-2</v>
      </c>
      <c r="CB236">
        <v>7.6868665981226131E-2</v>
      </c>
      <c r="CC236">
        <v>8.2015906167771602E-2</v>
      </c>
      <c r="CD236">
        <v>8.6424043547108489E-2</v>
      </c>
      <c r="CE236">
        <v>9.0286851741765789E-2</v>
      </c>
      <c r="CF236">
        <v>9.4513619621117442E-2</v>
      </c>
      <c r="CG236">
        <v>0.10121765164926336</v>
      </c>
      <c r="CH236">
        <v>0.11154068293397409</v>
      </c>
      <c r="CI236">
        <v>0.12505954264881511</v>
      </c>
      <c r="CJ236">
        <v>0.14121778593237502</v>
      </c>
      <c r="CK236">
        <v>0.15866430997898759</v>
      </c>
      <c r="CL236">
        <v>0.17560168247467803</v>
      </c>
      <c r="CM236">
        <v>0.18974068184709544</v>
      </c>
      <c r="CN236">
        <v>0.20049323165225535</v>
      </c>
      <c r="CO236">
        <v>0.20785349180264198</v>
      </c>
      <c r="CP236">
        <v>0.21258024811579151</v>
      </c>
      <c r="CQ236">
        <v>0.21499994011187892</v>
      </c>
      <c r="CR236">
        <v>0.21680919396350221</v>
      </c>
      <c r="CS236">
        <v>0.21780400901117153</v>
      </c>
      <c r="CT236">
        <v>0.21864605192763747</v>
      </c>
      <c r="CU236">
        <v>0.21856910277787397</v>
      </c>
      <c r="CV236">
        <v>0.21750144769400032</v>
      </c>
      <c r="CW236">
        <v>0.21572153229828228</v>
      </c>
      <c r="CX236">
        <v>0.21317424093614251</v>
      </c>
      <c r="CY236">
        <v>0.2104807846648965</v>
      </c>
      <c r="CZ236">
        <v>0.20692787293050152</v>
      </c>
      <c r="DA236">
        <v>0.20384347908761252</v>
      </c>
      <c r="DB236">
        <v>0.20008561696306423</v>
      </c>
      <c r="DC236">
        <v>0.19696925389205805</v>
      </c>
      <c r="DD236">
        <v>0.19401075057572528</v>
      </c>
      <c r="DE236">
        <v>0.19172120325725411</v>
      </c>
      <c r="DF236">
        <v>0.18944477393659909</v>
      </c>
      <c r="DG236">
        <v>0.18776228710375228</v>
      </c>
      <c r="DH236">
        <v>0.1857201942593518</v>
      </c>
      <c r="DI236">
        <v>0.18343967230032823</v>
      </c>
      <c r="DJ236">
        <v>0.18169110112249834</v>
      </c>
      <c r="DK236">
        <v>0.17949039024665991</v>
      </c>
      <c r="DL236">
        <v>0.17768218908832265</v>
      </c>
      <c r="DM236">
        <v>0.17580771194724812</v>
      </c>
      <c r="DN236">
        <v>0.17351549415204509</v>
      </c>
      <c r="DO236">
        <v>0.17064365646278878</v>
      </c>
      <c r="DP236">
        <v>0.16691529866500354</v>
      </c>
      <c r="DQ236">
        <v>0.16287977289525885</v>
      </c>
      <c r="DR236">
        <v>0.15868511802121571</v>
      </c>
      <c r="DS236">
        <v>0.1547185835911688</v>
      </c>
      <c r="DT236">
        <v>0.15128379189322685</v>
      </c>
      <c r="DU236">
        <v>0.14833410616725265</v>
      </c>
      <c r="DV236">
        <v>0.1460321527038933</v>
      </c>
      <c r="DW236">
        <v>0.1448209755848115</v>
      </c>
      <c r="DX236">
        <v>0.14432071964351934</v>
      </c>
      <c r="DY236">
        <v>0.14412343011468626</v>
      </c>
      <c r="DZ236">
        <v>0.1437952863087634</v>
      </c>
      <c r="EA236">
        <v>0.14224957910284805</v>
      </c>
      <c r="EB236">
        <v>0.13848056569365499</v>
      </c>
    </row>
    <row r="237" spans="1:132" x14ac:dyDescent="0.3">
      <c r="A237" t="e">
        <f>VLOOKUP(B237,#REF!,2,0)</f>
        <v>#REF!</v>
      </c>
      <c r="B237" t="s">
        <v>5</v>
      </c>
      <c r="C237" t="s">
        <v>67</v>
      </c>
      <c r="D237" t="s">
        <v>40</v>
      </c>
      <c r="E237" t="str">
        <f t="shared" si="3"/>
        <v>E06T1R03</v>
      </c>
      <c r="F237">
        <v>3</v>
      </c>
      <c r="G237" t="s">
        <v>19</v>
      </c>
      <c r="H237">
        <v>0.10540441822813848</v>
      </c>
      <c r="I237">
        <v>0.10619470017244638</v>
      </c>
      <c r="J237">
        <v>0.10535376612804218</v>
      </c>
      <c r="K237">
        <v>0.10341762409005444</v>
      </c>
      <c r="L237">
        <v>0.10324033802852108</v>
      </c>
      <c r="M237">
        <v>9.9754474591237541E-2</v>
      </c>
      <c r="N237">
        <v>9.6686579611403742E-2</v>
      </c>
      <c r="O237">
        <v>9.4164541203030513E-2</v>
      </c>
      <c r="P237">
        <v>9.1591831825347358E-2</v>
      </c>
      <c r="Q237">
        <v>8.9690286216427523E-2</v>
      </c>
      <c r="R237">
        <v>8.7948729193932915E-2</v>
      </c>
      <c r="S237">
        <v>8.5765438166347088E-2</v>
      </c>
      <c r="T237">
        <v>8.4110444668647671E-2</v>
      </c>
      <c r="U237">
        <v>8.1821368923758075E-2</v>
      </c>
      <c r="V237">
        <v>7.8624612510758723E-2</v>
      </c>
      <c r="W237">
        <v>7.7174128977148634E-2</v>
      </c>
      <c r="X237">
        <v>7.4900409497031362E-2</v>
      </c>
      <c r="Y237">
        <v>7.2991628618843327E-2</v>
      </c>
      <c r="Z237">
        <v>7.0680000396351986E-2</v>
      </c>
      <c r="AA237">
        <v>6.8113503242493156E-2</v>
      </c>
      <c r="AB237">
        <v>6.6276689667342875E-2</v>
      </c>
      <c r="AC237">
        <v>6.4015097610590363E-2</v>
      </c>
      <c r="AD237">
        <v>6.1993603752628759E-2</v>
      </c>
      <c r="AE237">
        <v>6.0270291530684715E-2</v>
      </c>
      <c r="AF237">
        <v>5.8638468897513216E-2</v>
      </c>
      <c r="AG237">
        <v>5.7061557518011681E-2</v>
      </c>
      <c r="AH237">
        <v>5.5587925698583507E-2</v>
      </c>
      <c r="AI237">
        <v>5.3934779879406973E-2</v>
      </c>
      <c r="AJ237">
        <v>5.2630961120269652E-2</v>
      </c>
      <c r="AK237">
        <v>5.1513536564983795E-2</v>
      </c>
      <c r="AL237">
        <v>5.0201003062784785E-2</v>
      </c>
      <c r="AM237">
        <v>4.8948097822103645E-2</v>
      </c>
      <c r="AN237">
        <v>4.7982951569355309E-2</v>
      </c>
      <c r="AO237">
        <v>4.7583621271048364E-2</v>
      </c>
      <c r="AP237">
        <v>4.7687019560114022E-2</v>
      </c>
      <c r="AQ237">
        <v>4.8615658668895299E-2</v>
      </c>
      <c r="AR237">
        <v>5.0006634781521127E-2</v>
      </c>
      <c r="AS237">
        <v>5.1674083708998071E-2</v>
      </c>
      <c r="AT237">
        <v>5.3947177089526809E-2</v>
      </c>
      <c r="AU237">
        <v>5.6449725977310766E-2</v>
      </c>
      <c r="AV237">
        <v>5.9018779493439803E-2</v>
      </c>
      <c r="AW237">
        <v>6.0884621523915439E-2</v>
      </c>
      <c r="AX237">
        <v>6.1760209064702386E-2</v>
      </c>
      <c r="AY237">
        <v>6.2296166815145E-2</v>
      </c>
      <c r="AZ237">
        <v>6.2967745112341433E-2</v>
      </c>
      <c r="BA237">
        <v>6.3534331184180046E-2</v>
      </c>
      <c r="BB237">
        <v>6.3744499251407086E-2</v>
      </c>
      <c r="BC237">
        <v>6.3529913020286044E-2</v>
      </c>
      <c r="BD237">
        <v>6.2420538586341855E-2</v>
      </c>
      <c r="BE237">
        <v>6.1580945184793547E-2</v>
      </c>
      <c r="BF237">
        <v>6.0114450885243781E-2</v>
      </c>
      <c r="BG237">
        <v>5.8148160623329288E-2</v>
      </c>
      <c r="BH237">
        <v>5.5916356559758525E-2</v>
      </c>
      <c r="BI237">
        <v>5.3239657993037079E-2</v>
      </c>
      <c r="BJ237">
        <v>5.1220288579878107E-2</v>
      </c>
      <c r="BK237">
        <v>4.9070078742726342E-2</v>
      </c>
      <c r="BL237">
        <v>4.7270994738863578E-2</v>
      </c>
      <c r="BM237">
        <v>4.5815678571192807E-2</v>
      </c>
      <c r="BN237">
        <v>4.4542947015163113E-2</v>
      </c>
      <c r="BO237">
        <v>4.3093387839223993E-2</v>
      </c>
      <c r="BP237">
        <v>4.1475227228073397E-2</v>
      </c>
      <c r="BQ237">
        <v>3.9959134407171179E-2</v>
      </c>
      <c r="BR237">
        <v>3.8274091565066053E-2</v>
      </c>
      <c r="BS237">
        <v>3.7452031362404672E-2</v>
      </c>
      <c r="BT237">
        <v>3.7476742714028365E-2</v>
      </c>
      <c r="BU237">
        <v>3.7809409168822944E-2</v>
      </c>
      <c r="BV237">
        <v>3.9133804266761926E-2</v>
      </c>
      <c r="BW237">
        <v>4.1103311465050786E-2</v>
      </c>
      <c r="BX237">
        <v>4.4182176047129464E-2</v>
      </c>
      <c r="BY237">
        <v>4.8544310585201061E-2</v>
      </c>
      <c r="BZ237">
        <v>5.3866321658951499E-2</v>
      </c>
      <c r="CA237">
        <v>5.948587908460181E-2</v>
      </c>
      <c r="CB237">
        <v>6.4261316393739262E-2</v>
      </c>
      <c r="CC237">
        <v>6.9029038562083561E-2</v>
      </c>
      <c r="CD237">
        <v>7.3250901250753425E-2</v>
      </c>
      <c r="CE237">
        <v>7.6902583234528255E-2</v>
      </c>
      <c r="CF237">
        <v>8.0757746124115445E-2</v>
      </c>
      <c r="CG237">
        <v>8.6965014426169454E-2</v>
      </c>
      <c r="CH237">
        <v>9.636310116712607E-2</v>
      </c>
      <c r="CI237">
        <v>0.10898099499018161</v>
      </c>
      <c r="CJ237">
        <v>0.12392949046649601</v>
      </c>
      <c r="CK237">
        <v>0.1402681569774844</v>
      </c>
      <c r="CL237">
        <v>0.15639400517192076</v>
      </c>
      <c r="CM237">
        <v>0.16970224147985813</v>
      </c>
      <c r="CN237">
        <v>0.18015487003112388</v>
      </c>
      <c r="CO237">
        <v>0.18720348618855678</v>
      </c>
      <c r="CP237">
        <v>0.19165721873504099</v>
      </c>
      <c r="CQ237">
        <v>0.19393981572163568</v>
      </c>
      <c r="CR237">
        <v>0.19560352800439662</v>
      </c>
      <c r="CS237">
        <v>0.1965499441107223</v>
      </c>
      <c r="CT237">
        <v>0.19744749735163961</v>
      </c>
      <c r="CU237">
        <v>0.1972756257922661</v>
      </c>
      <c r="CV237">
        <v>0.19631993520829596</v>
      </c>
      <c r="CW237">
        <v>0.19472647192958131</v>
      </c>
      <c r="CX237">
        <v>0.19241788170241125</v>
      </c>
      <c r="CY237">
        <v>0.18991449861917836</v>
      </c>
      <c r="CZ237">
        <v>0.18660986330498314</v>
      </c>
      <c r="DA237">
        <v>0.18364139792295184</v>
      </c>
      <c r="DB237">
        <v>0.18012925000219321</v>
      </c>
      <c r="DC237">
        <v>0.17709275246239919</v>
      </c>
      <c r="DD237">
        <v>0.17431201792609677</v>
      </c>
      <c r="DE237">
        <v>0.1722267768729796</v>
      </c>
      <c r="DF237">
        <v>0.16995561304698822</v>
      </c>
      <c r="DG237">
        <v>0.16831512335747756</v>
      </c>
      <c r="DH237">
        <v>0.16634597086670511</v>
      </c>
      <c r="DI237">
        <v>0.16413559476712206</v>
      </c>
      <c r="DJ237">
        <v>0.16243549010883296</v>
      </c>
      <c r="DK237">
        <v>0.1603055271496879</v>
      </c>
      <c r="DL237">
        <v>0.15856060043368012</v>
      </c>
      <c r="DM237">
        <v>0.15664457792924708</v>
      </c>
      <c r="DN237">
        <v>0.15446279113447553</v>
      </c>
      <c r="DO237">
        <v>0.15160984401416322</v>
      </c>
      <c r="DP237">
        <v>0.14798212266885077</v>
      </c>
      <c r="DQ237">
        <v>0.14387907511105477</v>
      </c>
      <c r="DR237">
        <v>0.13968166147265021</v>
      </c>
      <c r="DS237">
        <v>0.13568859886980772</v>
      </c>
      <c r="DT237">
        <v>0.13224795219973576</v>
      </c>
      <c r="DU237">
        <v>0.12926224935544706</v>
      </c>
      <c r="DV237">
        <v>0.12699584198300498</v>
      </c>
      <c r="DW237">
        <v>0.12568198326348529</v>
      </c>
      <c r="DX237">
        <v>0.12510456699312292</v>
      </c>
      <c r="DY237">
        <v>0.12480616051086244</v>
      </c>
      <c r="DZ237">
        <v>0.12437054267750654</v>
      </c>
      <c r="EA237">
        <v>0.1227873939056837</v>
      </c>
      <c r="EB237">
        <v>0.11907650573649663</v>
      </c>
    </row>
    <row r="238" spans="1:132" x14ac:dyDescent="0.3">
      <c r="A238" t="e">
        <f>VLOOKUP(B238,#REF!,2,0)</f>
        <v>#REF!</v>
      </c>
      <c r="B238" t="s">
        <v>5</v>
      </c>
      <c r="C238" t="s">
        <v>67</v>
      </c>
      <c r="D238" t="s">
        <v>41</v>
      </c>
      <c r="E238" t="str">
        <f t="shared" si="3"/>
        <v>E06T1R04</v>
      </c>
      <c r="F238">
        <v>4</v>
      </c>
      <c r="G238" t="s">
        <v>19</v>
      </c>
      <c r="H238">
        <v>0.10009900686090263</v>
      </c>
      <c r="I238">
        <v>9.838107833614404E-2</v>
      </c>
      <c r="J238">
        <v>9.6696158788981634E-2</v>
      </c>
      <c r="K238">
        <v>9.2591945089126923E-2</v>
      </c>
      <c r="L238">
        <v>8.997134626587916E-2</v>
      </c>
      <c r="M238">
        <v>8.5108106971125877E-2</v>
      </c>
      <c r="N238">
        <v>8.0783049928420156E-2</v>
      </c>
      <c r="O238">
        <v>7.7686439256912571E-2</v>
      </c>
      <c r="P238">
        <v>7.5034161607473643E-2</v>
      </c>
      <c r="Q238">
        <v>7.2878737232069266E-2</v>
      </c>
      <c r="R238">
        <v>7.0930856136864603E-2</v>
      </c>
      <c r="S238">
        <v>6.9440163978521097E-2</v>
      </c>
      <c r="T238">
        <v>6.7959646625831413E-2</v>
      </c>
      <c r="U238">
        <v>6.5415810136839281E-2</v>
      </c>
      <c r="V238">
        <v>6.2434756658114245E-2</v>
      </c>
      <c r="W238">
        <v>6.0455065825363481E-2</v>
      </c>
      <c r="X238">
        <v>5.8187561025320508E-2</v>
      </c>
      <c r="Y238">
        <v>5.5898936662362675E-2</v>
      </c>
      <c r="Z238">
        <v>5.3429290707597048E-2</v>
      </c>
      <c r="AA238">
        <v>5.0663014404362043E-2</v>
      </c>
      <c r="AB238">
        <v>4.8655117409073356E-2</v>
      </c>
      <c r="AC238">
        <v>4.6712600591324101E-2</v>
      </c>
      <c r="AD238">
        <v>4.4303833991816408E-2</v>
      </c>
      <c r="AE238">
        <v>4.2797135732810437E-2</v>
      </c>
      <c r="AF238">
        <v>4.133725751581338E-2</v>
      </c>
      <c r="AG238">
        <v>3.9666232946242469E-2</v>
      </c>
      <c r="AH238">
        <v>3.8382740619700935E-2</v>
      </c>
      <c r="AI238">
        <v>3.686537344790447E-2</v>
      </c>
      <c r="AJ238">
        <v>3.5749868678994351E-2</v>
      </c>
      <c r="AK238">
        <v>3.4921658042309414E-2</v>
      </c>
      <c r="AL238">
        <v>3.3770901844197031E-2</v>
      </c>
      <c r="AM238">
        <v>3.2614678052671812E-2</v>
      </c>
      <c r="AN238">
        <v>3.2367174848130058E-2</v>
      </c>
      <c r="AO238">
        <v>3.2563611696349477E-2</v>
      </c>
      <c r="AP238">
        <v>3.3111753013186633E-2</v>
      </c>
      <c r="AQ238">
        <v>3.510110701978806E-2</v>
      </c>
      <c r="AR238">
        <v>3.7619031239477713E-2</v>
      </c>
      <c r="AS238">
        <v>4.0361825134991161E-2</v>
      </c>
      <c r="AT238">
        <v>4.3811204595581639E-2</v>
      </c>
      <c r="AU238">
        <v>4.773317569056567E-2</v>
      </c>
      <c r="AV238">
        <v>5.1609032257825684E-2</v>
      </c>
      <c r="AW238">
        <v>5.4523058827938613E-2</v>
      </c>
      <c r="AX238">
        <v>5.6180752825335731E-2</v>
      </c>
      <c r="AY238">
        <v>5.7371292492599049E-2</v>
      </c>
      <c r="AZ238">
        <v>5.8706446535413639E-2</v>
      </c>
      <c r="BA238">
        <v>5.9904361556722234E-2</v>
      </c>
      <c r="BB238">
        <v>6.0706482597793682E-2</v>
      </c>
      <c r="BC238">
        <v>6.09269919502212E-2</v>
      </c>
      <c r="BD238">
        <v>6.0273297562490932E-2</v>
      </c>
      <c r="BE238">
        <v>5.9843478264159547E-2</v>
      </c>
      <c r="BF238">
        <v>5.849955545562173E-2</v>
      </c>
      <c r="BG238">
        <v>5.6586633052205564E-2</v>
      </c>
      <c r="BH238">
        <v>5.4455520612526814E-2</v>
      </c>
      <c r="BI238">
        <v>5.169409494699629E-2</v>
      </c>
      <c r="BJ238">
        <v>4.9749788947040019E-2</v>
      </c>
      <c r="BK238">
        <v>4.7561188273657413E-2</v>
      </c>
      <c r="BL238">
        <v>4.5892029533803488E-2</v>
      </c>
      <c r="BM238">
        <v>4.4390186228935022E-2</v>
      </c>
      <c r="BN238">
        <v>4.3188727352212179E-2</v>
      </c>
      <c r="BO238">
        <v>4.1794549952496665E-2</v>
      </c>
      <c r="BP238">
        <v>4.0303616584431601E-2</v>
      </c>
      <c r="BQ238">
        <v>3.8669089926150091E-2</v>
      </c>
      <c r="BR238">
        <v>3.7195675626752744E-2</v>
      </c>
      <c r="BS238">
        <v>3.6493009949155004E-2</v>
      </c>
      <c r="BT238">
        <v>3.6719762741056518E-2</v>
      </c>
      <c r="BU238">
        <v>3.7461260867764384E-2</v>
      </c>
      <c r="BV238">
        <v>3.9256766220391794E-2</v>
      </c>
      <c r="BW238">
        <v>4.1801904791037008E-2</v>
      </c>
      <c r="BX238">
        <v>4.5762590743265968E-2</v>
      </c>
      <c r="BY238">
        <v>5.1071377247678997E-2</v>
      </c>
      <c r="BZ238">
        <v>5.737665322762741E-2</v>
      </c>
      <c r="CA238">
        <v>6.3987534756012154E-2</v>
      </c>
      <c r="CB238">
        <v>6.9705011023181523E-2</v>
      </c>
      <c r="CC238">
        <v>7.541350773152844E-2</v>
      </c>
      <c r="CD238">
        <v>8.0370780493201399E-2</v>
      </c>
      <c r="CE238">
        <v>8.458089020790853E-2</v>
      </c>
      <c r="CF238">
        <v>8.8935913281313908E-2</v>
      </c>
      <c r="CG238">
        <v>9.5921058417637761E-2</v>
      </c>
      <c r="CH238">
        <v>0.10652140046436195</v>
      </c>
      <c r="CI238">
        <v>0.12055806078040227</v>
      </c>
      <c r="CJ238">
        <v>0.13717866605843096</v>
      </c>
      <c r="CK238">
        <v>0.15524540089645392</v>
      </c>
      <c r="CL238">
        <v>0.17284775021522897</v>
      </c>
      <c r="CM238">
        <v>0.18727126088418641</v>
      </c>
      <c r="CN238">
        <v>0.19864830962187227</v>
      </c>
      <c r="CO238">
        <v>0.20620815974359266</v>
      </c>
      <c r="CP238">
        <v>0.21110963216781586</v>
      </c>
      <c r="CQ238">
        <v>0.21362871489867835</v>
      </c>
      <c r="CR238">
        <v>0.21548241156936096</v>
      </c>
      <c r="CS238">
        <v>0.2165917376416904</v>
      </c>
      <c r="CT238">
        <v>0.21760850419735633</v>
      </c>
      <c r="CU238">
        <v>0.21756960972821296</v>
      </c>
      <c r="CV238">
        <v>0.21675030985660346</v>
      </c>
      <c r="CW238">
        <v>0.21511235148427391</v>
      </c>
      <c r="CX238">
        <v>0.21266396594051823</v>
      </c>
      <c r="CY238">
        <v>0.21010383778832009</v>
      </c>
      <c r="CZ238">
        <v>0.20664934129148194</v>
      </c>
      <c r="DA238">
        <v>0.20361279881224298</v>
      </c>
      <c r="DB238">
        <v>0.1999124973804606</v>
      </c>
      <c r="DC238">
        <v>0.19693913200048552</v>
      </c>
      <c r="DD238">
        <v>0.19397354109311313</v>
      </c>
      <c r="DE238">
        <v>0.19169206418869897</v>
      </c>
      <c r="DF238">
        <v>0.18956651221449483</v>
      </c>
      <c r="DG238">
        <v>0.18783258481494963</v>
      </c>
      <c r="DH238">
        <v>0.18569435109174054</v>
      </c>
      <c r="DI238">
        <v>0.18342630216854619</v>
      </c>
      <c r="DJ238">
        <v>0.18158565786411529</v>
      </c>
      <c r="DK238">
        <v>0.17939811846903331</v>
      </c>
      <c r="DL238">
        <v>0.17756176855131897</v>
      </c>
      <c r="DM238">
        <v>0.17559197223448317</v>
      </c>
      <c r="DN238">
        <v>0.17327476302962963</v>
      </c>
      <c r="DO238">
        <v>0.17024619468509519</v>
      </c>
      <c r="DP238">
        <v>0.16631743061769652</v>
      </c>
      <c r="DQ238">
        <v>0.16195018651991516</v>
      </c>
      <c r="DR238">
        <v>0.15746399786181392</v>
      </c>
      <c r="DS238">
        <v>0.15314577409667612</v>
      </c>
      <c r="DT238">
        <v>0.14936425030718986</v>
      </c>
      <c r="DU238">
        <v>0.1461716727298244</v>
      </c>
      <c r="DV238">
        <v>0.14373270754206111</v>
      </c>
      <c r="DW238">
        <v>0.14241559032128118</v>
      </c>
      <c r="DX238">
        <v>0.14180975003967594</v>
      </c>
      <c r="DY238">
        <v>0.14164799678068254</v>
      </c>
      <c r="DZ238">
        <v>0.14140683494692297</v>
      </c>
      <c r="EA238">
        <v>0.14003842483365195</v>
      </c>
      <c r="EB238">
        <v>0.13650255572761083</v>
      </c>
    </row>
    <row r="239" spans="1:132" x14ac:dyDescent="0.3">
      <c r="A239" t="e">
        <f>VLOOKUP(B239,#REF!,2,0)</f>
        <v>#REF!</v>
      </c>
      <c r="B239" t="s">
        <v>5</v>
      </c>
      <c r="C239" t="s">
        <v>67</v>
      </c>
      <c r="D239" t="s">
        <v>42</v>
      </c>
      <c r="E239" t="str">
        <f t="shared" si="3"/>
        <v>E06T1R05</v>
      </c>
      <c r="F239">
        <v>5</v>
      </c>
      <c r="G239" t="s">
        <v>19</v>
      </c>
      <c r="H239">
        <v>9.6921674596054497E-2</v>
      </c>
      <c r="I239">
        <v>9.9300848760923946E-2</v>
      </c>
      <c r="J239">
        <v>0.10070465755495044</v>
      </c>
      <c r="K239">
        <v>0.10070886732775489</v>
      </c>
      <c r="L239">
        <v>0.10270086985446777</v>
      </c>
      <c r="M239">
        <v>0.10079096511489306</v>
      </c>
      <c r="N239">
        <v>9.885535212984449E-2</v>
      </c>
      <c r="O239">
        <v>9.6458950890424083E-2</v>
      </c>
      <c r="P239">
        <v>9.4437383399690267E-2</v>
      </c>
      <c r="Q239">
        <v>9.241607301653805E-2</v>
      </c>
      <c r="R239">
        <v>9.093271248265769E-2</v>
      </c>
      <c r="S239">
        <v>8.8470132819894076E-2</v>
      </c>
      <c r="T239">
        <v>8.6295825503771809E-2</v>
      </c>
      <c r="U239">
        <v>8.4271601398401563E-2</v>
      </c>
      <c r="V239">
        <v>8.1918311233339702E-2</v>
      </c>
      <c r="W239">
        <v>8.0394875522247514E-2</v>
      </c>
      <c r="X239">
        <v>7.778658175280101E-2</v>
      </c>
      <c r="Y239">
        <v>7.5915673589330587E-2</v>
      </c>
      <c r="Z239">
        <v>7.3679570670777683E-2</v>
      </c>
      <c r="AA239">
        <v>7.1511507216747303E-2</v>
      </c>
      <c r="AB239">
        <v>6.9721493283431885E-2</v>
      </c>
      <c r="AC239">
        <v>6.7663116385533892E-2</v>
      </c>
      <c r="AD239">
        <v>6.5443772731055214E-2</v>
      </c>
      <c r="AE239">
        <v>6.3615077399110834E-2</v>
      </c>
      <c r="AF239">
        <v>6.2005881820747309E-2</v>
      </c>
      <c r="AG239">
        <v>6.0263621489336082E-2</v>
      </c>
      <c r="AH239">
        <v>5.8624993918644577E-2</v>
      </c>
      <c r="AI239">
        <v>5.6680752240666959E-2</v>
      </c>
      <c r="AJ239">
        <v>5.524892258635667E-2</v>
      </c>
      <c r="AK239">
        <v>5.4183044426132636E-2</v>
      </c>
      <c r="AL239">
        <v>5.2542594808003891E-2</v>
      </c>
      <c r="AM239">
        <v>5.1057002642073496E-2</v>
      </c>
      <c r="AN239">
        <v>4.9952852949912259E-2</v>
      </c>
      <c r="AO239">
        <v>4.8928142490374922E-2</v>
      </c>
      <c r="AP239">
        <v>4.8405599151344444E-2</v>
      </c>
      <c r="AQ239">
        <v>4.8401952789967756E-2</v>
      </c>
      <c r="AR239">
        <v>4.8582663771790983E-2</v>
      </c>
      <c r="AS239">
        <v>4.896436588837258E-2</v>
      </c>
      <c r="AT239">
        <v>5.0026305143164106E-2</v>
      </c>
      <c r="AU239">
        <v>5.1213988148894586E-2</v>
      </c>
      <c r="AV239">
        <v>5.2183719274746319E-2</v>
      </c>
      <c r="AW239">
        <v>5.2752271508653109E-2</v>
      </c>
      <c r="AX239">
        <v>5.281820473609259E-2</v>
      </c>
      <c r="AY239">
        <v>5.2562811583244218E-2</v>
      </c>
      <c r="AZ239">
        <v>5.2339192227242017E-2</v>
      </c>
      <c r="BA239">
        <v>5.2161100481863149E-2</v>
      </c>
      <c r="BB239">
        <v>5.1866911418444885E-2</v>
      </c>
      <c r="BC239">
        <v>5.1032332634637405E-2</v>
      </c>
      <c r="BD239">
        <v>4.9517652486158664E-2</v>
      </c>
      <c r="BE239">
        <v>4.8356882011667122E-2</v>
      </c>
      <c r="BF239">
        <v>4.6782845390994691E-2</v>
      </c>
      <c r="BG239">
        <v>4.4661374874343691E-2</v>
      </c>
      <c r="BH239">
        <v>4.2640316666581912E-2</v>
      </c>
      <c r="BI239">
        <v>4.0215830378673517E-2</v>
      </c>
      <c r="BJ239">
        <v>3.829256765934775E-2</v>
      </c>
      <c r="BK239">
        <v>3.6191527475253012E-2</v>
      </c>
      <c r="BL239">
        <v>3.4535253116159369E-2</v>
      </c>
      <c r="BM239">
        <v>3.2954240227091501E-2</v>
      </c>
      <c r="BN239">
        <v>3.1532339690232634E-2</v>
      </c>
      <c r="BO239">
        <v>3.014793561914926E-2</v>
      </c>
      <c r="BP239">
        <v>2.8580712181241065E-2</v>
      </c>
      <c r="BQ239">
        <v>2.7092600703538885E-2</v>
      </c>
      <c r="BR239">
        <v>2.5527877807789368E-2</v>
      </c>
      <c r="BS239">
        <v>2.4602514279837187E-2</v>
      </c>
      <c r="BT239">
        <v>2.4400710991957258E-2</v>
      </c>
      <c r="BU239">
        <v>2.4291555663875013E-2</v>
      </c>
      <c r="BV239">
        <v>2.51054208886409E-2</v>
      </c>
      <c r="BW239">
        <v>2.6340692418995979E-2</v>
      </c>
      <c r="BX239">
        <v>2.8723769625214658E-2</v>
      </c>
      <c r="BY239">
        <v>3.2025933965441615E-2</v>
      </c>
      <c r="BZ239">
        <v>3.6083892800227141E-2</v>
      </c>
      <c r="CA239">
        <v>4.0608987987874288E-2</v>
      </c>
      <c r="CB239">
        <v>4.4402618308185711E-2</v>
      </c>
      <c r="CC239">
        <v>4.8205169497552054E-2</v>
      </c>
      <c r="CD239">
        <v>5.1518067811359057E-2</v>
      </c>
      <c r="CE239">
        <v>5.464146258480268E-2</v>
      </c>
      <c r="CF239">
        <v>5.7890541611118167E-2</v>
      </c>
      <c r="CG239">
        <v>6.3283043600285624E-2</v>
      </c>
      <c r="CH239">
        <v>7.1590216500505857E-2</v>
      </c>
      <c r="CI239">
        <v>8.2593429279407174E-2</v>
      </c>
      <c r="CJ239">
        <v>9.5846275754227134E-2</v>
      </c>
      <c r="CK239">
        <v>0.11024752658198066</v>
      </c>
      <c r="CL239">
        <v>0.12440195359483271</v>
      </c>
      <c r="CM239">
        <v>0.13606415609469172</v>
      </c>
      <c r="CN239">
        <v>0.1452313230784171</v>
      </c>
      <c r="CO239">
        <v>0.15135069543796947</v>
      </c>
      <c r="CP239">
        <v>0.15532925825239377</v>
      </c>
      <c r="CQ239">
        <v>0.15726626001723595</v>
      </c>
      <c r="CR239">
        <v>0.15865896932250417</v>
      </c>
      <c r="CS239">
        <v>0.15934958594230816</v>
      </c>
      <c r="CT239">
        <v>0.15977979328946079</v>
      </c>
      <c r="CU239">
        <v>0.15948427934576181</v>
      </c>
      <c r="CV239">
        <v>0.15842436961178386</v>
      </c>
      <c r="CW239">
        <v>0.15675910788729727</v>
      </c>
      <c r="CX239">
        <v>0.15449172467624339</v>
      </c>
      <c r="CY239">
        <v>0.15212310745248561</v>
      </c>
      <c r="CZ239">
        <v>0.14911287272719798</v>
      </c>
      <c r="DA239">
        <v>0.14645279981924544</v>
      </c>
      <c r="DB239">
        <v>0.14330842640365127</v>
      </c>
      <c r="DC239">
        <v>0.14065644690703996</v>
      </c>
      <c r="DD239">
        <v>0.13807122736884586</v>
      </c>
      <c r="DE239">
        <v>0.13622271106926745</v>
      </c>
      <c r="DF239">
        <v>0.13429060439402701</v>
      </c>
      <c r="DG239">
        <v>0.13272356111778782</v>
      </c>
      <c r="DH239">
        <v>0.13105348430463765</v>
      </c>
      <c r="DI239">
        <v>0.12921873550598048</v>
      </c>
      <c r="DJ239">
        <v>0.12777248038937877</v>
      </c>
      <c r="DK239">
        <v>0.12589629322806192</v>
      </c>
      <c r="DL239">
        <v>0.12434763130779718</v>
      </c>
      <c r="DM239">
        <v>0.12271523794255522</v>
      </c>
      <c r="DN239">
        <v>0.12080703561499316</v>
      </c>
      <c r="DO239">
        <v>0.11837462138912688</v>
      </c>
      <c r="DP239">
        <v>0.11530462410070647</v>
      </c>
      <c r="DQ239">
        <v>0.11194948387760729</v>
      </c>
      <c r="DR239">
        <v>0.1084725566674718</v>
      </c>
      <c r="DS239">
        <v>0.10515871045161911</v>
      </c>
      <c r="DT239">
        <v>0.10235364196443456</v>
      </c>
      <c r="DU239">
        <v>9.9921055803773917E-2</v>
      </c>
      <c r="DV239">
        <v>9.8055771949535395E-2</v>
      </c>
      <c r="DW239">
        <v>9.7006454789729551E-2</v>
      </c>
      <c r="DX239">
        <v>9.6671217153804084E-2</v>
      </c>
      <c r="DY239">
        <v>9.6514219523946593E-2</v>
      </c>
      <c r="DZ239">
        <v>9.6146466013974738E-2</v>
      </c>
      <c r="EA239">
        <v>9.4715355005706492E-2</v>
      </c>
      <c r="EB239">
        <v>9.1073694389325055E-2</v>
      </c>
    </row>
    <row r="240" spans="1:132" x14ac:dyDescent="0.3">
      <c r="A240" t="e">
        <f>VLOOKUP(B240,#REF!,2,0)</f>
        <v>#REF!</v>
      </c>
      <c r="B240" t="s">
        <v>5</v>
      </c>
      <c r="C240" t="s">
        <v>67</v>
      </c>
      <c r="D240" t="s">
        <v>43</v>
      </c>
      <c r="E240" t="str">
        <f t="shared" si="3"/>
        <v>E06T1R06</v>
      </c>
      <c r="F240">
        <v>6</v>
      </c>
      <c r="G240" t="s">
        <v>19</v>
      </c>
      <c r="H240">
        <v>0.10198272136620469</v>
      </c>
      <c r="I240">
        <v>0.10172115060978759</v>
      </c>
      <c r="J240">
        <v>9.866808070029856E-2</v>
      </c>
      <c r="K240">
        <v>9.4956706718988898E-2</v>
      </c>
      <c r="L240">
        <v>9.1298405882572653E-2</v>
      </c>
      <c r="M240">
        <v>8.6598247499565781E-2</v>
      </c>
      <c r="N240">
        <v>8.1726738320239384E-2</v>
      </c>
      <c r="O240">
        <v>7.8368679163622737E-2</v>
      </c>
      <c r="P240">
        <v>7.5301057758729598E-2</v>
      </c>
      <c r="Q240">
        <v>7.1974257825524024E-2</v>
      </c>
      <c r="R240">
        <v>6.9055467059211201E-2</v>
      </c>
      <c r="S240">
        <v>6.7660192869503075E-2</v>
      </c>
      <c r="T240">
        <v>6.4857986803371584E-2</v>
      </c>
      <c r="U240">
        <v>6.2327840162499287E-2</v>
      </c>
      <c r="V240">
        <v>5.8560262040109341E-2</v>
      </c>
      <c r="W240">
        <v>5.6593609836757125E-2</v>
      </c>
      <c r="X240">
        <v>5.325369842589224E-2</v>
      </c>
      <c r="Y240">
        <v>5.0678885794483298E-2</v>
      </c>
      <c r="Z240">
        <v>4.7770162988200374E-2</v>
      </c>
      <c r="AA240">
        <v>4.4696158151805623E-2</v>
      </c>
      <c r="AB240">
        <v>4.2213143777799826E-2</v>
      </c>
      <c r="AC240">
        <v>3.9794707590004329E-2</v>
      </c>
      <c r="AD240">
        <v>3.7311856318057453E-2</v>
      </c>
      <c r="AE240">
        <v>3.5121413749608844E-2</v>
      </c>
      <c r="AF240">
        <v>3.32220985052228E-2</v>
      </c>
      <c r="AG240">
        <v>3.1460661773774816E-2</v>
      </c>
      <c r="AH240">
        <v>2.990557893951841E-2</v>
      </c>
      <c r="AI240">
        <v>2.8189322679483781E-2</v>
      </c>
      <c r="AJ240">
        <v>2.6826693197361355E-2</v>
      </c>
      <c r="AK240">
        <v>2.577672569632029E-2</v>
      </c>
      <c r="AL240">
        <v>2.4325895760547028E-2</v>
      </c>
      <c r="AM240">
        <v>2.3352565941587102E-2</v>
      </c>
      <c r="AN240">
        <v>2.2936514602405408E-2</v>
      </c>
      <c r="AO240">
        <v>2.2846825257195551E-2</v>
      </c>
      <c r="AP240">
        <v>2.3423973490817797E-2</v>
      </c>
      <c r="AQ240">
        <v>2.5504639374884515E-2</v>
      </c>
      <c r="AR240">
        <v>2.8210566768606712E-2</v>
      </c>
      <c r="AS240">
        <v>3.1066400744597697E-2</v>
      </c>
      <c r="AT240">
        <v>3.4634928210876902E-2</v>
      </c>
      <c r="AU240">
        <v>3.8829388648398883E-2</v>
      </c>
      <c r="AV240">
        <v>4.2834145436333661E-2</v>
      </c>
      <c r="AW240">
        <v>4.5816773200437623E-2</v>
      </c>
      <c r="AX240">
        <v>4.7544667436186114E-2</v>
      </c>
      <c r="AY240">
        <v>4.8770861597409738E-2</v>
      </c>
      <c r="AZ240">
        <v>5.0139840536092876E-2</v>
      </c>
      <c r="BA240">
        <v>5.1403982100426758E-2</v>
      </c>
      <c r="BB240">
        <v>5.2057473146771789E-2</v>
      </c>
      <c r="BC240">
        <v>5.2237591971168819E-2</v>
      </c>
      <c r="BD240">
        <v>5.1646846660379178E-2</v>
      </c>
      <c r="BE240">
        <v>5.1012170878357709E-2</v>
      </c>
      <c r="BF240">
        <v>4.9700696176268613E-2</v>
      </c>
      <c r="BG240">
        <v>4.7613293069606863E-2</v>
      </c>
      <c r="BH240">
        <v>4.5355907037896527E-2</v>
      </c>
      <c r="BI240">
        <v>4.2519262034072851E-2</v>
      </c>
      <c r="BJ240">
        <v>4.0305542659586469E-2</v>
      </c>
      <c r="BK240">
        <v>3.8094147581150872E-2</v>
      </c>
      <c r="BL240">
        <v>3.6379274484556662E-2</v>
      </c>
      <c r="BM240">
        <v>3.4775348637257057E-2</v>
      </c>
      <c r="BN240">
        <v>3.3567980421379123E-2</v>
      </c>
      <c r="BO240">
        <v>3.2189059374390067E-2</v>
      </c>
      <c r="BP240">
        <v>3.0555397011485467E-2</v>
      </c>
      <c r="BQ240">
        <v>2.8975456128015942E-2</v>
      </c>
      <c r="BR240">
        <v>2.7387662869557079E-2</v>
      </c>
      <c r="BS240">
        <v>2.6833307504418848E-2</v>
      </c>
      <c r="BT240">
        <v>2.7172436997679173E-2</v>
      </c>
      <c r="BU240">
        <v>2.7929966720250408E-2</v>
      </c>
      <c r="BV240">
        <v>2.9904821241189514E-2</v>
      </c>
      <c r="BW240">
        <v>3.2727512188678191E-2</v>
      </c>
      <c r="BX240">
        <v>3.7018079135735481E-2</v>
      </c>
      <c r="BY240">
        <v>4.2703882291752433E-2</v>
      </c>
      <c r="BZ240">
        <v>4.9403125219019829E-2</v>
      </c>
      <c r="CA240">
        <v>5.6501754617108442E-2</v>
      </c>
      <c r="CB240">
        <v>6.2491179987885191E-2</v>
      </c>
      <c r="CC240">
        <v>6.856714715564545E-2</v>
      </c>
      <c r="CD240">
        <v>7.379222459703394E-2</v>
      </c>
      <c r="CE240">
        <v>7.8321458095253649E-2</v>
      </c>
      <c r="CF240">
        <v>8.3156444462611556E-2</v>
      </c>
      <c r="CG240">
        <v>9.0879823281452388E-2</v>
      </c>
      <c r="CH240">
        <v>0.10238848249308856</v>
      </c>
      <c r="CI240">
        <v>0.1175882517222764</v>
      </c>
      <c r="CJ240">
        <v>0.13554925816637092</v>
      </c>
      <c r="CK240">
        <v>0.15482344599247289</v>
      </c>
      <c r="CL240">
        <v>0.1733655326029345</v>
      </c>
      <c r="CM240">
        <v>0.18852450490320721</v>
      </c>
      <c r="CN240">
        <v>0.20024561307620337</v>
      </c>
      <c r="CO240">
        <v>0.20806158576306069</v>
      </c>
      <c r="CP240">
        <v>0.21304628770939002</v>
      </c>
      <c r="CQ240">
        <v>0.21561901207027084</v>
      </c>
      <c r="CR240">
        <v>0.21739180974519406</v>
      </c>
      <c r="CS240">
        <v>0.21849306890614148</v>
      </c>
      <c r="CT240">
        <v>0.21939896144460033</v>
      </c>
      <c r="CU240">
        <v>0.21929186282946217</v>
      </c>
      <c r="CV240">
        <v>0.21820394074118885</v>
      </c>
      <c r="CW240">
        <v>0.2163510321019792</v>
      </c>
      <c r="CX240">
        <v>0.2137278832394616</v>
      </c>
      <c r="CY240">
        <v>0.21088240632779084</v>
      </c>
      <c r="CZ240">
        <v>0.20721283639034102</v>
      </c>
      <c r="DA240">
        <v>0.20399876374289724</v>
      </c>
      <c r="DB240">
        <v>0.20021113352425998</v>
      </c>
      <c r="DC240">
        <v>0.19702565926851537</v>
      </c>
      <c r="DD240">
        <v>0.19385587835502233</v>
      </c>
      <c r="DE240">
        <v>0.19151859122344633</v>
      </c>
      <c r="DF240">
        <v>0.18918167377686287</v>
      </c>
      <c r="DG240">
        <v>0.1873619597453077</v>
      </c>
      <c r="DH240">
        <v>0.18521248902619669</v>
      </c>
      <c r="DI240">
        <v>0.18283389913742923</v>
      </c>
      <c r="DJ240">
        <v>0.18100179242473374</v>
      </c>
      <c r="DK240">
        <v>0.17876028706843622</v>
      </c>
      <c r="DL240">
        <v>0.17680985846924901</v>
      </c>
      <c r="DM240">
        <v>0.17480721981557595</v>
      </c>
      <c r="DN240">
        <v>0.17248950210880401</v>
      </c>
      <c r="DO240">
        <v>0.1694003859164909</v>
      </c>
      <c r="DP240">
        <v>0.16547412979686921</v>
      </c>
      <c r="DQ240">
        <v>0.16111599941166024</v>
      </c>
      <c r="DR240">
        <v>0.15664587141112968</v>
      </c>
      <c r="DS240">
        <v>0.15237541614486097</v>
      </c>
      <c r="DT240">
        <v>0.14867555483917733</v>
      </c>
      <c r="DU240">
        <v>0.14553838822076187</v>
      </c>
      <c r="DV240">
        <v>0.14320468497398597</v>
      </c>
      <c r="DW240">
        <v>0.14196378111668712</v>
      </c>
      <c r="DX240">
        <v>0.14158260965591501</v>
      </c>
      <c r="DY240">
        <v>0.14159746209341079</v>
      </c>
      <c r="DZ240">
        <v>0.14153159313418653</v>
      </c>
      <c r="EA240">
        <v>0.14034321892779544</v>
      </c>
      <c r="EB240">
        <v>0.13681734594490783</v>
      </c>
    </row>
    <row r="241" spans="1:132" x14ac:dyDescent="0.3">
      <c r="A241" t="e">
        <f>VLOOKUP(B241,#REF!,2,0)</f>
        <v>#REF!</v>
      </c>
      <c r="B241" t="s">
        <v>5</v>
      </c>
      <c r="C241" t="s">
        <v>67</v>
      </c>
      <c r="D241" t="s">
        <v>44</v>
      </c>
      <c r="E241" t="str">
        <f t="shared" si="3"/>
        <v>E06T1R07</v>
      </c>
      <c r="F241">
        <v>7</v>
      </c>
      <c r="G241" t="s">
        <v>19</v>
      </c>
      <c r="H241">
        <v>8.9242560696398743E-2</v>
      </c>
      <c r="I241">
        <v>9.2621492268282479E-2</v>
      </c>
      <c r="J241">
        <v>9.4291048724628082E-2</v>
      </c>
      <c r="K241">
        <v>9.4338129327437764E-2</v>
      </c>
      <c r="L241">
        <v>9.581029207937837E-2</v>
      </c>
      <c r="M241">
        <v>9.4153162320996991E-2</v>
      </c>
      <c r="N241">
        <v>9.2096669640204812E-2</v>
      </c>
      <c r="O241">
        <v>8.978015832749249E-2</v>
      </c>
      <c r="P241">
        <v>8.8273961544101637E-2</v>
      </c>
      <c r="Q241">
        <v>8.6362949448885465E-2</v>
      </c>
      <c r="R241">
        <v>8.4584527864785389E-2</v>
      </c>
      <c r="S241">
        <v>8.22043832773168E-2</v>
      </c>
      <c r="T241">
        <v>8.0701622454900118E-2</v>
      </c>
      <c r="U241">
        <v>7.8389109202089038E-2</v>
      </c>
      <c r="V241">
        <v>7.6344393604055552E-2</v>
      </c>
      <c r="W241">
        <v>7.4277732537947103E-2</v>
      </c>
      <c r="X241">
        <v>7.2469074637888431E-2</v>
      </c>
      <c r="Y241">
        <v>7.0941472507813699E-2</v>
      </c>
      <c r="Z241">
        <v>6.8663601612223971E-2</v>
      </c>
      <c r="AA241">
        <v>6.6185218751778505E-2</v>
      </c>
      <c r="AB241">
        <v>6.4217048630422074E-2</v>
      </c>
      <c r="AC241">
        <v>6.2594958124128935E-2</v>
      </c>
      <c r="AD241">
        <v>6.0336380194276708E-2</v>
      </c>
      <c r="AE241">
        <v>5.8719365902538227E-2</v>
      </c>
      <c r="AF241">
        <v>5.7024023205024539E-2</v>
      </c>
      <c r="AG241">
        <v>5.5277923091706267E-2</v>
      </c>
      <c r="AH241">
        <v>5.397448419532723E-2</v>
      </c>
      <c r="AI241">
        <v>5.214114311580316E-2</v>
      </c>
      <c r="AJ241">
        <v>5.0623496179398118E-2</v>
      </c>
      <c r="AK241">
        <v>4.951299257691219E-2</v>
      </c>
      <c r="AL241">
        <v>4.7882502851035021E-2</v>
      </c>
      <c r="AM241">
        <v>4.6363565803069585E-2</v>
      </c>
      <c r="AN241">
        <v>4.5180984849933013E-2</v>
      </c>
      <c r="AO241">
        <v>4.4276797612071678E-2</v>
      </c>
      <c r="AP241">
        <v>4.3703249054397625E-2</v>
      </c>
      <c r="AQ241">
        <v>4.3575781708670741E-2</v>
      </c>
      <c r="AR241">
        <v>4.3668096943044458E-2</v>
      </c>
      <c r="AS241">
        <v>4.4065199205081972E-2</v>
      </c>
      <c r="AT241">
        <v>4.4888350272602393E-2</v>
      </c>
      <c r="AU241">
        <v>4.5793581618633027E-2</v>
      </c>
      <c r="AV241">
        <v>4.6707546168262268E-2</v>
      </c>
      <c r="AW241">
        <v>4.7093662412702533E-2</v>
      </c>
      <c r="AX241">
        <v>4.6958269236919883E-2</v>
      </c>
      <c r="AY241">
        <v>4.6596013804119332E-2</v>
      </c>
      <c r="AZ241">
        <v>4.6308972259526293E-2</v>
      </c>
      <c r="BA241">
        <v>4.6113154362929634E-2</v>
      </c>
      <c r="BB241">
        <v>4.5556454691871084E-2</v>
      </c>
      <c r="BC241">
        <v>4.4817112131992479E-2</v>
      </c>
      <c r="BD241">
        <v>4.3309620316316785E-2</v>
      </c>
      <c r="BE241">
        <v>4.2318696246925067E-2</v>
      </c>
      <c r="BF241">
        <v>4.0496604525681913E-2</v>
      </c>
      <c r="BG241">
        <v>3.8430449042835046E-2</v>
      </c>
      <c r="BH241">
        <v>3.6469818488530072E-2</v>
      </c>
      <c r="BI241">
        <v>3.3970392575223281E-2</v>
      </c>
      <c r="BJ241">
        <v>3.2053834470607161E-2</v>
      </c>
      <c r="BK241">
        <v>2.9973787549473038E-2</v>
      </c>
      <c r="BL241">
        <v>2.8253691448328514E-2</v>
      </c>
      <c r="BM241">
        <v>2.6655015844338412E-2</v>
      </c>
      <c r="BN241">
        <v>2.5204489720674107E-2</v>
      </c>
      <c r="BO241">
        <v>2.38247216048613E-2</v>
      </c>
      <c r="BP241">
        <v>2.2082792536033857E-2</v>
      </c>
      <c r="BQ241">
        <v>2.0603759409805668E-2</v>
      </c>
      <c r="BR241">
        <v>1.9020026048636972E-2</v>
      </c>
      <c r="BS241">
        <v>1.7980129799035162E-2</v>
      </c>
      <c r="BT241">
        <v>1.7643459989853161E-2</v>
      </c>
      <c r="BU241">
        <v>1.7555227120219907E-2</v>
      </c>
      <c r="BV241">
        <v>1.8206020108313056E-2</v>
      </c>
      <c r="BW241">
        <v>1.9415215169483326E-2</v>
      </c>
      <c r="BX241">
        <v>2.1448869428913234E-2</v>
      </c>
      <c r="BY241">
        <v>2.4642879988011564E-2</v>
      </c>
      <c r="BZ241">
        <v>2.857797002920185E-2</v>
      </c>
      <c r="CA241">
        <v>3.2906807624675849E-2</v>
      </c>
      <c r="CB241">
        <v>3.6489226019237549E-2</v>
      </c>
      <c r="CC241">
        <v>4.023679556367285E-2</v>
      </c>
      <c r="CD241">
        <v>4.3611944658230851E-2</v>
      </c>
      <c r="CE241">
        <v>4.642869174114566E-2</v>
      </c>
      <c r="CF241">
        <v>4.9606672289432309E-2</v>
      </c>
      <c r="CG241">
        <v>5.4853030073767746E-2</v>
      </c>
      <c r="CH241">
        <v>6.3038670041909398E-2</v>
      </c>
      <c r="CI241">
        <v>7.3937644887895129E-2</v>
      </c>
      <c r="CJ241">
        <v>8.7173223407540038E-2</v>
      </c>
      <c r="CK241">
        <v>0.10160686784633181</v>
      </c>
      <c r="CL241">
        <v>0.11577129920493828</v>
      </c>
      <c r="CM241">
        <v>0.12766245258415329</v>
      </c>
      <c r="CN241">
        <v>0.13702330950718766</v>
      </c>
      <c r="CO241">
        <v>0.14316381829467303</v>
      </c>
      <c r="CP241">
        <v>0.14723834760866361</v>
      </c>
      <c r="CQ241">
        <v>0.14924154415180893</v>
      </c>
      <c r="CR241">
        <v>0.15056432015131316</v>
      </c>
      <c r="CS241">
        <v>0.15130210673983743</v>
      </c>
      <c r="CT241">
        <v>0.1516973513684185</v>
      </c>
      <c r="CU241">
        <v>0.15143363927872802</v>
      </c>
      <c r="CV241">
        <v>0.15035769882346553</v>
      </c>
      <c r="CW241">
        <v>0.14869234383988952</v>
      </c>
      <c r="CX241">
        <v>0.1463697302752282</v>
      </c>
      <c r="CY241">
        <v>0.14390572497886228</v>
      </c>
      <c r="CZ241">
        <v>0.14087166626068848</v>
      </c>
      <c r="DA241">
        <v>0.13819096973956432</v>
      </c>
      <c r="DB241">
        <v>0.13497049108745418</v>
      </c>
      <c r="DC241">
        <v>0.13232217745508218</v>
      </c>
      <c r="DD241">
        <v>0.1296534952715015</v>
      </c>
      <c r="DE241">
        <v>0.12778072787583983</v>
      </c>
      <c r="DF241">
        <v>0.12586730154329651</v>
      </c>
      <c r="DG241">
        <v>0.12436427291642785</v>
      </c>
      <c r="DH241">
        <v>0.12256215785692579</v>
      </c>
      <c r="DI241">
        <v>0.1206461841100885</v>
      </c>
      <c r="DJ241">
        <v>0.11915412033035319</v>
      </c>
      <c r="DK241">
        <v>0.11723369280047416</v>
      </c>
      <c r="DL241">
        <v>0.11568740679936414</v>
      </c>
      <c r="DM241">
        <v>0.11399951068226578</v>
      </c>
      <c r="DN241">
        <v>0.11204788274020661</v>
      </c>
      <c r="DO241">
        <v>0.10951013970426923</v>
      </c>
      <c r="DP241">
        <v>0.10628508118676903</v>
      </c>
      <c r="DQ241">
        <v>0.10281834443098604</v>
      </c>
      <c r="DR241">
        <v>9.9234012218767279E-2</v>
      </c>
      <c r="DS241">
        <v>9.5736666428674025E-2</v>
      </c>
      <c r="DT241">
        <v>9.2782771850835014E-2</v>
      </c>
      <c r="DU241">
        <v>9.0231078510503215E-2</v>
      </c>
      <c r="DV241">
        <v>8.8325413669420594E-2</v>
      </c>
      <c r="DW241">
        <v>8.7287304682102648E-2</v>
      </c>
      <c r="DX241">
        <v>8.6812243095715058E-2</v>
      </c>
      <c r="DY241">
        <v>8.663786809214033E-2</v>
      </c>
      <c r="DZ241">
        <v>8.6240279793741881E-2</v>
      </c>
      <c r="EA241">
        <v>8.4640084426056805E-2</v>
      </c>
      <c r="EB241">
        <v>8.0860332541686092E-2</v>
      </c>
    </row>
    <row r="242" spans="1:132" x14ac:dyDescent="0.3">
      <c r="A242" t="e">
        <f>VLOOKUP(B242,#REF!,2,0)</f>
        <v>#REF!</v>
      </c>
      <c r="B242" t="s">
        <v>5</v>
      </c>
      <c r="C242" t="s">
        <v>67</v>
      </c>
      <c r="D242" t="s">
        <v>45</v>
      </c>
      <c r="E242" t="str">
        <f t="shared" si="3"/>
        <v>E06T1R08</v>
      </c>
      <c r="F242">
        <v>8</v>
      </c>
      <c r="G242" t="s">
        <v>19</v>
      </c>
      <c r="H242">
        <v>9.2214737516517223E-2</v>
      </c>
      <c r="I242">
        <v>9.1671060805152138E-2</v>
      </c>
      <c r="J242">
        <v>8.8614603737747044E-2</v>
      </c>
      <c r="K242">
        <v>8.5195047995033732E-2</v>
      </c>
      <c r="L242">
        <v>8.3018350426890986E-2</v>
      </c>
      <c r="M242">
        <v>7.7478742931712127E-2</v>
      </c>
      <c r="N242">
        <v>7.2695525947469405E-2</v>
      </c>
      <c r="O242">
        <v>6.9583100893770539E-2</v>
      </c>
      <c r="P242">
        <v>6.5853617748246732E-2</v>
      </c>
      <c r="Q242">
        <v>6.411500733166349E-2</v>
      </c>
      <c r="R242">
        <v>6.1007494935383211E-2</v>
      </c>
      <c r="S242">
        <v>5.8942357290378791E-2</v>
      </c>
      <c r="T242">
        <v>5.6816205435800494E-2</v>
      </c>
      <c r="U242">
        <v>5.4000257057530386E-2</v>
      </c>
      <c r="V242">
        <v>5.1259263142141714E-2</v>
      </c>
      <c r="W242">
        <v>4.8857503812110639E-2</v>
      </c>
      <c r="X242">
        <v>4.613528799734757E-2</v>
      </c>
      <c r="Y242">
        <v>4.3626353918223129E-2</v>
      </c>
      <c r="Z242">
        <v>4.0980019373490384E-2</v>
      </c>
      <c r="AA242">
        <v>3.8207928476454857E-2</v>
      </c>
      <c r="AB242">
        <v>3.5879892729637139E-2</v>
      </c>
      <c r="AC242">
        <v>3.3457526328876074E-2</v>
      </c>
      <c r="AD242">
        <v>3.1235848817639422E-2</v>
      </c>
      <c r="AE242">
        <v>2.9450651096989657E-2</v>
      </c>
      <c r="AF242">
        <v>2.764985135263958E-2</v>
      </c>
      <c r="AG242">
        <v>2.5876639458253775E-2</v>
      </c>
      <c r="AH242">
        <v>2.4549009813543732E-2</v>
      </c>
      <c r="AI242">
        <v>2.2963788903526617E-2</v>
      </c>
      <c r="AJ242">
        <v>2.1666682103873795E-2</v>
      </c>
      <c r="AK242">
        <v>2.0597372372178378E-2</v>
      </c>
      <c r="AL242">
        <v>1.9269117657513782E-2</v>
      </c>
      <c r="AM242">
        <v>1.8309444044052339E-2</v>
      </c>
      <c r="AN242">
        <v>1.7933666031327244E-2</v>
      </c>
      <c r="AO242">
        <v>1.8010898126154348E-2</v>
      </c>
      <c r="AP242">
        <v>1.8838739233943434E-2</v>
      </c>
      <c r="AQ242">
        <v>2.0805912894888746E-2</v>
      </c>
      <c r="AR242">
        <v>2.3353243415695009E-2</v>
      </c>
      <c r="AS242">
        <v>2.6253962227969663E-2</v>
      </c>
      <c r="AT242">
        <v>2.9846015171697354E-2</v>
      </c>
      <c r="AU242">
        <v>3.3822857176125092E-2</v>
      </c>
      <c r="AV242">
        <v>3.7934150204273751E-2</v>
      </c>
      <c r="AW242">
        <v>4.1042108440598975E-2</v>
      </c>
      <c r="AX242">
        <v>4.2747145461365627E-2</v>
      </c>
      <c r="AY242">
        <v>4.40358245059701E-2</v>
      </c>
      <c r="AZ242">
        <v>4.5386424972663722E-2</v>
      </c>
      <c r="BA242">
        <v>4.6554621448092123E-2</v>
      </c>
      <c r="BB242">
        <v>4.7308029570582111E-2</v>
      </c>
      <c r="BC242">
        <v>4.7545503940350932E-2</v>
      </c>
      <c r="BD242">
        <v>4.714593409994712E-2</v>
      </c>
      <c r="BE242">
        <v>4.6541234054247739E-2</v>
      </c>
      <c r="BF242">
        <v>4.5252152544090395E-2</v>
      </c>
      <c r="BG242">
        <v>4.3273493901479804E-2</v>
      </c>
      <c r="BH242">
        <v>4.1026044826865116E-2</v>
      </c>
      <c r="BI242">
        <v>3.8224606173076631E-2</v>
      </c>
      <c r="BJ242">
        <v>3.6204240135708214E-2</v>
      </c>
      <c r="BK242">
        <v>3.3984716298025373E-2</v>
      </c>
      <c r="BL242">
        <v>3.2350300280382771E-2</v>
      </c>
      <c r="BM242">
        <v>3.0912468864441784E-2</v>
      </c>
      <c r="BN242">
        <v>2.9663466980382306E-2</v>
      </c>
      <c r="BO242">
        <v>2.8388042105245065E-2</v>
      </c>
      <c r="BP242">
        <v>2.6848451895823078E-2</v>
      </c>
      <c r="BQ242">
        <v>2.5251574971281325E-2</v>
      </c>
      <c r="BR242">
        <v>2.3767378546972966E-2</v>
      </c>
      <c r="BS242">
        <v>2.3116119266193981E-2</v>
      </c>
      <c r="BT242">
        <v>2.3471354480029332E-2</v>
      </c>
      <c r="BU242">
        <v>2.4291183654684967E-2</v>
      </c>
      <c r="BV242">
        <v>2.6272452643472787E-2</v>
      </c>
      <c r="BW242">
        <v>2.8997884125948843E-2</v>
      </c>
      <c r="BX242">
        <v>3.3156215660341208E-2</v>
      </c>
      <c r="BY242">
        <v>3.8707979459555397E-2</v>
      </c>
      <c r="BZ242">
        <v>4.5276396098632293E-2</v>
      </c>
      <c r="CA242">
        <v>5.2218375324326209E-2</v>
      </c>
      <c r="CB242">
        <v>5.8098982856896089E-2</v>
      </c>
      <c r="CC242">
        <v>6.3967802685487907E-2</v>
      </c>
      <c r="CD242">
        <v>6.9044960121875457E-2</v>
      </c>
      <c r="CE242">
        <v>7.3567690382800241E-2</v>
      </c>
      <c r="CF242">
        <v>7.8146009083183407E-2</v>
      </c>
      <c r="CG242">
        <v>8.5389078744280741E-2</v>
      </c>
      <c r="CH242">
        <v>9.6522137110851267E-2</v>
      </c>
      <c r="CI242">
        <v>0.11109965488959844</v>
      </c>
      <c r="CJ242">
        <v>0.12834207942102485</v>
      </c>
      <c r="CK242">
        <v>0.1469493926949598</v>
      </c>
      <c r="CL242">
        <v>0.16489290930886649</v>
      </c>
      <c r="CM242">
        <v>0.17961510914964421</v>
      </c>
      <c r="CN242">
        <v>0.19105828394277952</v>
      </c>
      <c r="CO242">
        <v>0.19871160155736214</v>
      </c>
      <c r="CP242">
        <v>0.20348804508516705</v>
      </c>
      <c r="CQ242">
        <v>0.20594116914419908</v>
      </c>
      <c r="CR242">
        <v>0.20772623911644245</v>
      </c>
      <c r="CS242">
        <v>0.20888465563973935</v>
      </c>
      <c r="CT242">
        <v>0.20970247658903896</v>
      </c>
      <c r="CU242">
        <v>0.20961314562723821</v>
      </c>
      <c r="CV242">
        <v>0.20861223535150675</v>
      </c>
      <c r="CW242">
        <v>0.20690010264585779</v>
      </c>
      <c r="CX242">
        <v>0.20430686503815265</v>
      </c>
      <c r="CY242">
        <v>0.20162134072887869</v>
      </c>
      <c r="CZ242">
        <v>0.19809176298944206</v>
      </c>
      <c r="DA242">
        <v>0.1950175950452257</v>
      </c>
      <c r="DB242">
        <v>0.19133071677174676</v>
      </c>
      <c r="DC242">
        <v>0.18820565962434321</v>
      </c>
      <c r="DD242">
        <v>0.18522051677727178</v>
      </c>
      <c r="DE242">
        <v>0.18286738105832592</v>
      </c>
      <c r="DF242">
        <v>0.18066586855938857</v>
      </c>
      <c r="DG242">
        <v>0.17892892712711347</v>
      </c>
      <c r="DH242">
        <v>0.17681286607544014</v>
      </c>
      <c r="DI242">
        <v>0.17448734682549824</v>
      </c>
      <c r="DJ242">
        <v>0.17272084825382461</v>
      </c>
      <c r="DK242">
        <v>0.17045161873878339</v>
      </c>
      <c r="DL242">
        <v>0.16859004549668311</v>
      </c>
      <c r="DM242">
        <v>0.16663781027594868</v>
      </c>
      <c r="DN242">
        <v>0.16432418381804362</v>
      </c>
      <c r="DO242">
        <v>0.16135649790653028</v>
      </c>
      <c r="DP242">
        <v>0.1574901050705427</v>
      </c>
      <c r="DQ242">
        <v>0.15316356339983467</v>
      </c>
      <c r="DR242">
        <v>0.14876663465574622</v>
      </c>
      <c r="DS242">
        <v>0.14458716314962688</v>
      </c>
      <c r="DT242">
        <v>0.14089938845946057</v>
      </c>
      <c r="DU242">
        <v>0.13783386788632093</v>
      </c>
      <c r="DV242">
        <v>0.13545294428274007</v>
      </c>
      <c r="DW242">
        <v>0.13427294536943057</v>
      </c>
      <c r="DX242">
        <v>0.13378499556255599</v>
      </c>
      <c r="DY242">
        <v>0.13375165418359045</v>
      </c>
      <c r="DZ242">
        <v>0.13361745047434104</v>
      </c>
      <c r="EA242">
        <v>0.13232067983356161</v>
      </c>
      <c r="EB242">
        <v>0.12872550636410562</v>
      </c>
    </row>
    <row r="243" spans="1:132" x14ac:dyDescent="0.3">
      <c r="A243" t="e">
        <f>VLOOKUP(B243,#REF!,2,0)</f>
        <v>#REF!</v>
      </c>
      <c r="B243" t="s">
        <v>5</v>
      </c>
      <c r="C243" t="s">
        <v>67</v>
      </c>
      <c r="D243" t="s">
        <v>46</v>
      </c>
      <c r="E243" t="str">
        <f t="shared" si="3"/>
        <v>E06T1R09</v>
      </c>
      <c r="F243">
        <v>9</v>
      </c>
      <c r="G243" t="s">
        <v>19</v>
      </c>
      <c r="H243">
        <v>9.5975885818311221E-2</v>
      </c>
      <c r="I243">
        <v>9.9199564940907578E-2</v>
      </c>
      <c r="J243">
        <v>0.10012722594920066</v>
      </c>
      <c r="K243">
        <v>0.1010397904599164</v>
      </c>
      <c r="L243">
        <v>0.101594549507977</v>
      </c>
      <c r="M243">
        <v>0.10079536806472135</v>
      </c>
      <c r="N243">
        <v>9.8132704260092921E-2</v>
      </c>
      <c r="O243">
        <v>9.5970928051844512E-2</v>
      </c>
      <c r="P243">
        <v>9.4634421032038202E-2</v>
      </c>
      <c r="Q243">
        <v>9.2238931002301378E-2</v>
      </c>
      <c r="R243">
        <v>9.0521133198186235E-2</v>
      </c>
      <c r="S243">
        <v>8.8778089024955528E-2</v>
      </c>
      <c r="T243">
        <v>8.6665565510041523E-2</v>
      </c>
      <c r="U243">
        <v>8.4622939575203435E-2</v>
      </c>
      <c r="V243">
        <v>8.2125590549635974E-2</v>
      </c>
      <c r="W243">
        <v>8.0273284183044524E-2</v>
      </c>
      <c r="X243">
        <v>7.8135399697718086E-2</v>
      </c>
      <c r="Y243">
        <v>7.6108803142683756E-2</v>
      </c>
      <c r="Z243">
        <v>7.3997711068995956E-2</v>
      </c>
      <c r="AA243">
        <v>7.1906383300683829E-2</v>
      </c>
      <c r="AB243">
        <v>6.9866534310959877E-2</v>
      </c>
      <c r="AC243">
        <v>6.8138254578631235E-2</v>
      </c>
      <c r="AD243">
        <v>6.6088654367581628E-2</v>
      </c>
      <c r="AE243">
        <v>6.4359845256947976E-2</v>
      </c>
      <c r="AF243">
        <v>6.2731281493376992E-2</v>
      </c>
      <c r="AG243">
        <v>6.0935431059057341E-2</v>
      </c>
      <c r="AH243">
        <v>5.9529123580622796E-2</v>
      </c>
      <c r="AI243">
        <v>5.7854097467204171E-2</v>
      </c>
      <c r="AJ243">
        <v>5.6325357971310254E-2</v>
      </c>
      <c r="AK243">
        <v>5.5025671332054348E-2</v>
      </c>
      <c r="AL243">
        <v>5.3437291327642293E-2</v>
      </c>
      <c r="AM243">
        <v>5.2063674504392053E-2</v>
      </c>
      <c r="AN243">
        <v>5.1110589887100502E-2</v>
      </c>
      <c r="AO243">
        <v>5.0158506007540925E-2</v>
      </c>
      <c r="AP243">
        <v>4.9714262651794697E-2</v>
      </c>
      <c r="AQ243">
        <v>4.9608371830590879E-2</v>
      </c>
      <c r="AR243">
        <v>4.9701878632510209E-2</v>
      </c>
      <c r="AS243">
        <v>5.0306741526696397E-2</v>
      </c>
      <c r="AT243">
        <v>5.1021169230502456E-2</v>
      </c>
      <c r="AU243">
        <v>5.1869916803357688E-2</v>
      </c>
      <c r="AV243">
        <v>5.2984399791854299E-2</v>
      </c>
      <c r="AW243">
        <v>5.3577615356495398E-2</v>
      </c>
      <c r="AX243">
        <v>5.3621980496223985E-2</v>
      </c>
      <c r="AY243">
        <v>5.3333350422501313E-2</v>
      </c>
      <c r="AZ243">
        <v>5.3101232776167753E-2</v>
      </c>
      <c r="BA243">
        <v>5.2900296789228321E-2</v>
      </c>
      <c r="BB243">
        <v>5.2422527561328737E-2</v>
      </c>
      <c r="BC243">
        <v>5.1707395377130254E-2</v>
      </c>
      <c r="BD243">
        <v>5.0426801804609796E-2</v>
      </c>
      <c r="BE243">
        <v>4.9382332688573304E-2</v>
      </c>
      <c r="BF243">
        <v>4.7602725131469438E-2</v>
      </c>
      <c r="BG243">
        <v>4.5697960281845411E-2</v>
      </c>
      <c r="BH243">
        <v>4.3783748602944886E-2</v>
      </c>
      <c r="BI243">
        <v>4.1411784866242848E-2</v>
      </c>
      <c r="BJ243">
        <v>3.9508169009997623E-2</v>
      </c>
      <c r="BK243">
        <v>3.7609332579783585E-2</v>
      </c>
      <c r="BL243">
        <v>3.5898258664350133E-2</v>
      </c>
      <c r="BM243">
        <v>3.4511752364723126E-2</v>
      </c>
      <c r="BN243">
        <v>3.3079480553819103E-2</v>
      </c>
      <c r="BO243">
        <v>3.1789928921458793E-2</v>
      </c>
      <c r="BP243">
        <v>3.0229167255797856E-2</v>
      </c>
      <c r="BQ243">
        <v>2.8776141795328686E-2</v>
      </c>
      <c r="BR243">
        <v>2.7248390981685831E-2</v>
      </c>
      <c r="BS243">
        <v>2.6326717385574547E-2</v>
      </c>
      <c r="BT243">
        <v>2.5997586806916932E-2</v>
      </c>
      <c r="BU243">
        <v>2.5897436276148874E-2</v>
      </c>
      <c r="BV243">
        <v>2.6543799206415437E-2</v>
      </c>
      <c r="BW243">
        <v>2.7678094675951219E-2</v>
      </c>
      <c r="BX243">
        <v>2.9801101357267299E-2</v>
      </c>
      <c r="BY243">
        <v>3.2854864633448992E-2</v>
      </c>
      <c r="BZ243">
        <v>3.6565331603122239E-2</v>
      </c>
      <c r="CA243">
        <v>4.0841739193450834E-2</v>
      </c>
      <c r="CB243">
        <v>4.4331923295524121E-2</v>
      </c>
      <c r="CC243">
        <v>4.7987217107427454E-2</v>
      </c>
      <c r="CD243">
        <v>5.1154287017393989E-2</v>
      </c>
      <c r="CE243">
        <v>5.3988648236960035E-2</v>
      </c>
      <c r="CF243">
        <v>5.6993841628107819E-2</v>
      </c>
      <c r="CG243">
        <v>6.2093184307623499E-2</v>
      </c>
      <c r="CH243">
        <v>6.9903380915671207E-2</v>
      </c>
      <c r="CI243">
        <v>8.0395523707523953E-2</v>
      </c>
      <c r="CJ243">
        <v>9.3080637346741393E-2</v>
      </c>
      <c r="CK243">
        <v>0.10696772291569628</v>
      </c>
      <c r="CL243">
        <v>0.12061588925569472</v>
      </c>
      <c r="CM243">
        <v>0.132065655818323</v>
      </c>
      <c r="CN243">
        <v>0.1409866085991546</v>
      </c>
      <c r="CO243">
        <v>0.14700320108113393</v>
      </c>
      <c r="CP243">
        <v>0.15086399862624769</v>
      </c>
      <c r="CQ243">
        <v>0.15282921021482448</v>
      </c>
      <c r="CR243">
        <v>0.15410471252392746</v>
      </c>
      <c r="CS243">
        <v>0.15486981340067735</v>
      </c>
      <c r="CT243">
        <v>0.15544200950304707</v>
      </c>
      <c r="CU243">
        <v>0.15528951778440853</v>
      </c>
      <c r="CV243">
        <v>0.15428694987305597</v>
      </c>
      <c r="CW243">
        <v>0.15276632886092323</v>
      </c>
      <c r="CX243">
        <v>0.15055430404570247</v>
      </c>
      <c r="CY243">
        <v>0.14835780876541252</v>
      </c>
      <c r="CZ243">
        <v>0.14536177122363614</v>
      </c>
      <c r="DA243">
        <v>0.14282983901844878</v>
      </c>
      <c r="DB243">
        <v>0.13961673661185228</v>
      </c>
      <c r="DC243">
        <v>0.13713431647863503</v>
      </c>
      <c r="DD243">
        <v>0.13459629986176033</v>
      </c>
      <c r="DE243">
        <v>0.13270001094918957</v>
      </c>
      <c r="DF243">
        <v>0.13085143266454841</v>
      </c>
      <c r="DG243">
        <v>0.12939154576147793</v>
      </c>
      <c r="DH243">
        <v>0.1276601765168324</v>
      </c>
      <c r="DI243">
        <v>0.12578440637917201</v>
      </c>
      <c r="DJ243">
        <v>0.12432519857878645</v>
      </c>
      <c r="DK243">
        <v>0.12246743534255757</v>
      </c>
      <c r="DL243">
        <v>0.12100624245083053</v>
      </c>
      <c r="DM243">
        <v>0.11935382067507788</v>
      </c>
      <c r="DN243">
        <v>0.11747604077984629</v>
      </c>
      <c r="DO243">
        <v>0.11506915869948442</v>
      </c>
      <c r="DP243">
        <v>0.1119810729143426</v>
      </c>
      <c r="DQ243">
        <v>0.10861228078887016</v>
      </c>
      <c r="DR243">
        <v>0.10516134335767786</v>
      </c>
      <c r="DS243">
        <v>0.10180939876152456</v>
      </c>
      <c r="DT243">
        <v>9.8901817027088557E-2</v>
      </c>
      <c r="DU243">
        <v>9.6447680910309544E-2</v>
      </c>
      <c r="DV243">
        <v>9.4559188096001862E-2</v>
      </c>
      <c r="DW243">
        <v>9.3506518879067094E-2</v>
      </c>
      <c r="DX243">
        <v>9.3032505209649258E-2</v>
      </c>
      <c r="DY243">
        <v>9.2687020681351456E-2</v>
      </c>
      <c r="DZ243">
        <v>9.2140075934067353E-2</v>
      </c>
      <c r="EA243">
        <v>9.0420575972223513E-2</v>
      </c>
      <c r="EB243">
        <v>8.6470668494932235E-2</v>
      </c>
    </row>
    <row r="244" spans="1:132" x14ac:dyDescent="0.3">
      <c r="A244" t="e">
        <f>VLOOKUP(B244,#REF!,2,0)</f>
        <v>#REF!</v>
      </c>
      <c r="B244" t="s">
        <v>5</v>
      </c>
      <c r="C244" t="s">
        <v>67</v>
      </c>
      <c r="D244" t="s">
        <v>66</v>
      </c>
      <c r="E244" t="str">
        <f t="shared" si="3"/>
        <v>E06T1R10</v>
      </c>
      <c r="F244">
        <v>10</v>
      </c>
      <c r="G244" t="s">
        <v>19</v>
      </c>
      <c r="H244">
        <v>8.7855687911049252E-2</v>
      </c>
      <c r="I244">
        <v>8.8607404277779883E-2</v>
      </c>
      <c r="J244">
        <v>8.6086039450652574E-2</v>
      </c>
      <c r="K244">
        <v>8.406692544785356E-2</v>
      </c>
      <c r="L244">
        <v>8.2244962967022925E-2</v>
      </c>
      <c r="M244">
        <v>7.7728732280897453E-2</v>
      </c>
      <c r="N244">
        <v>7.3821439162420524E-2</v>
      </c>
      <c r="O244">
        <v>7.150921006900747E-2</v>
      </c>
      <c r="P244">
        <v>6.8538202972409562E-2</v>
      </c>
      <c r="Q244">
        <v>6.6673367329690258E-2</v>
      </c>
      <c r="R244">
        <v>6.4537394485604416E-2</v>
      </c>
      <c r="S244">
        <v>6.1981449296593293E-2</v>
      </c>
      <c r="T244">
        <v>6.0268343878012956E-2</v>
      </c>
      <c r="U244">
        <v>5.8090728522145585E-2</v>
      </c>
      <c r="V244">
        <v>5.5157011033743472E-2</v>
      </c>
      <c r="W244">
        <v>5.3165785737421214E-2</v>
      </c>
      <c r="X244">
        <v>5.037171341716648E-2</v>
      </c>
      <c r="Y244">
        <v>4.8496399136535508E-2</v>
      </c>
      <c r="Z244">
        <v>4.5982150182331684E-2</v>
      </c>
      <c r="AA244">
        <v>4.3493785874467297E-2</v>
      </c>
      <c r="AB244">
        <v>4.1464024929003036E-2</v>
      </c>
      <c r="AC244">
        <v>3.9295548993789592E-2</v>
      </c>
      <c r="AD244">
        <v>3.7147689937118512E-2</v>
      </c>
      <c r="AE244">
        <v>3.5426980704085911E-2</v>
      </c>
      <c r="AF244">
        <v>3.381103056185196E-2</v>
      </c>
      <c r="AG244">
        <v>3.2035341041722974E-2</v>
      </c>
      <c r="AH244">
        <v>3.0763478207460261E-2</v>
      </c>
      <c r="AI244">
        <v>2.9250196465931549E-2</v>
      </c>
      <c r="AJ244">
        <v>2.7950019317618188E-2</v>
      </c>
      <c r="AK244">
        <v>2.7006153891680394E-2</v>
      </c>
      <c r="AL244">
        <v>2.565701414782489E-2</v>
      </c>
      <c r="AM244">
        <v>2.4395455041801531E-2</v>
      </c>
      <c r="AN244">
        <v>2.3919609183649514E-2</v>
      </c>
      <c r="AO244">
        <v>2.3738622946435251E-2</v>
      </c>
      <c r="AP244">
        <v>2.3964198040104506E-2</v>
      </c>
      <c r="AQ244">
        <v>2.5386135768774111E-2</v>
      </c>
      <c r="AR244">
        <v>2.7255852307412867E-2</v>
      </c>
      <c r="AS244">
        <v>2.9325741661792259E-2</v>
      </c>
      <c r="AT244">
        <v>3.2148590635555349E-2</v>
      </c>
      <c r="AU244">
        <v>3.5257638654738778E-2</v>
      </c>
      <c r="AV244">
        <v>3.8301083664958789E-2</v>
      </c>
      <c r="AW244">
        <v>4.0732278424994668E-2</v>
      </c>
      <c r="AX244">
        <v>4.2025271595053239E-2</v>
      </c>
      <c r="AY244">
        <v>4.2887738620114017E-2</v>
      </c>
      <c r="AZ244">
        <v>4.3783025564905285E-2</v>
      </c>
      <c r="BA244">
        <v>4.4775983215079064E-2</v>
      </c>
      <c r="BB244">
        <v>4.5118876863467362E-2</v>
      </c>
      <c r="BC244">
        <v>4.4990072333507658E-2</v>
      </c>
      <c r="BD244">
        <v>4.4479793053801807E-2</v>
      </c>
      <c r="BE244">
        <v>4.3819321969671345E-2</v>
      </c>
      <c r="BF244">
        <v>4.2358593178543701E-2</v>
      </c>
      <c r="BG244">
        <v>4.0510713126638578E-2</v>
      </c>
      <c r="BH244">
        <v>3.8464082258012233E-2</v>
      </c>
      <c r="BI244">
        <v>3.5879386687004203E-2</v>
      </c>
      <c r="BJ244">
        <v>3.4005951326949675E-2</v>
      </c>
      <c r="BK244">
        <v>3.1973017161530157E-2</v>
      </c>
      <c r="BL244">
        <v>3.0391123488358623E-2</v>
      </c>
      <c r="BM244">
        <v>2.898170509753601E-2</v>
      </c>
      <c r="BN244">
        <v>2.7751487266011669E-2</v>
      </c>
      <c r="BO244">
        <v>2.6486578854945691E-2</v>
      </c>
      <c r="BP244">
        <v>2.5069088967033457E-2</v>
      </c>
      <c r="BQ244">
        <v>2.363122503792809E-2</v>
      </c>
      <c r="BR244">
        <v>2.2224217152941223E-2</v>
      </c>
      <c r="BS244">
        <v>2.1535015646979745E-2</v>
      </c>
      <c r="BT244">
        <v>2.1603950877695188E-2</v>
      </c>
      <c r="BU244">
        <v>2.227939229535765E-2</v>
      </c>
      <c r="BV244">
        <v>2.377365130153402E-2</v>
      </c>
      <c r="BW244">
        <v>2.5968129557350481E-2</v>
      </c>
      <c r="BX244">
        <v>2.9471973634282497E-2</v>
      </c>
      <c r="BY244">
        <v>3.4063531641315238E-2</v>
      </c>
      <c r="BZ244">
        <v>3.9651129785978213E-2</v>
      </c>
      <c r="CA244">
        <v>4.5620097136329585E-2</v>
      </c>
      <c r="CB244">
        <v>5.0491045887296554E-2</v>
      </c>
      <c r="CC244">
        <v>5.5479012835769996E-2</v>
      </c>
      <c r="CD244">
        <v>5.9942364736027307E-2</v>
      </c>
      <c r="CE244">
        <v>6.3698525274581044E-2</v>
      </c>
      <c r="CF244">
        <v>6.7758307474629076E-2</v>
      </c>
      <c r="CG244">
        <v>7.4224467723868703E-2</v>
      </c>
      <c r="CH244">
        <v>8.407055486679807E-2</v>
      </c>
      <c r="CI244">
        <v>9.6954704910626022E-2</v>
      </c>
      <c r="CJ244">
        <v>0.11246979159071542</v>
      </c>
      <c r="CK244">
        <v>0.12915907907408702</v>
      </c>
      <c r="CL244">
        <v>0.14562074007597139</v>
      </c>
      <c r="CM244">
        <v>0.15907139596790598</v>
      </c>
      <c r="CN244">
        <v>0.16966040722857606</v>
      </c>
      <c r="CO244">
        <v>0.17672357544158884</v>
      </c>
      <c r="CP244">
        <v>0.18123135200842344</v>
      </c>
      <c r="CQ244">
        <v>0.183408585130997</v>
      </c>
      <c r="CR244">
        <v>0.18509049255221127</v>
      </c>
      <c r="CS244">
        <v>0.18600574375193915</v>
      </c>
      <c r="CT244">
        <v>0.18680007405925933</v>
      </c>
      <c r="CU244">
        <v>0.18665136681608349</v>
      </c>
      <c r="CV244">
        <v>0.1857948103010941</v>
      </c>
      <c r="CW244">
        <v>0.18403942507649357</v>
      </c>
      <c r="CX244">
        <v>0.18151398766027951</v>
      </c>
      <c r="CY244">
        <v>0.17901133807099251</v>
      </c>
      <c r="CZ244">
        <v>0.17561213529859629</v>
      </c>
      <c r="DA244">
        <v>0.1725736347951041</v>
      </c>
      <c r="DB244">
        <v>0.16908478179233019</v>
      </c>
      <c r="DC244">
        <v>0.16619650792052207</v>
      </c>
      <c r="DD244">
        <v>0.163290179260977</v>
      </c>
      <c r="DE244">
        <v>0.16109700296260945</v>
      </c>
      <c r="DF244">
        <v>0.15900168222503486</v>
      </c>
      <c r="DG244">
        <v>0.15728829871407018</v>
      </c>
      <c r="DH244">
        <v>0.15528535463876356</v>
      </c>
      <c r="DI244">
        <v>0.15311106470434019</v>
      </c>
      <c r="DJ244">
        <v>0.15133514496631859</v>
      </c>
      <c r="DK244">
        <v>0.14919517373857855</v>
      </c>
      <c r="DL244">
        <v>0.14747211485295456</v>
      </c>
      <c r="DM244">
        <v>0.14552759088010608</v>
      </c>
      <c r="DN244">
        <v>0.1433345013027976</v>
      </c>
      <c r="DO244">
        <v>0.14051548581621284</v>
      </c>
      <c r="DP244">
        <v>0.13691031319947977</v>
      </c>
      <c r="DQ244">
        <v>0.13291068678588105</v>
      </c>
      <c r="DR244">
        <v>0.12880250735430743</v>
      </c>
      <c r="DS244">
        <v>0.12479603852637755</v>
      </c>
      <c r="DT244">
        <v>0.12141174870671709</v>
      </c>
      <c r="DU244">
        <v>0.11851516900892144</v>
      </c>
      <c r="DV244">
        <v>0.11624692722361099</v>
      </c>
      <c r="DW244">
        <v>0.1150648737326312</v>
      </c>
      <c r="DX244">
        <v>0.11446466556231799</v>
      </c>
      <c r="DY244">
        <v>0.11419419648440665</v>
      </c>
      <c r="DZ244">
        <v>0.11376424495170438</v>
      </c>
      <c r="EA244">
        <v>0.11202791095579441</v>
      </c>
      <c r="EB244">
        <v>0.10803316309814964</v>
      </c>
    </row>
    <row r="245" spans="1:132" x14ac:dyDescent="0.3">
      <c r="A245" t="e">
        <f>VLOOKUP(B245,#REF!,2,0)</f>
        <v>#REF!</v>
      </c>
      <c r="B245" t="s">
        <v>5</v>
      </c>
      <c r="C245" t="s">
        <v>67</v>
      </c>
      <c r="D245" t="s">
        <v>22</v>
      </c>
      <c r="E245" t="str">
        <f t="shared" si="3"/>
        <v>E06T1R11</v>
      </c>
      <c r="F245">
        <v>11</v>
      </c>
      <c r="G245" t="s">
        <v>19</v>
      </c>
      <c r="H245">
        <v>0.17335899643665401</v>
      </c>
      <c r="I245">
        <v>0.175087301508902</v>
      </c>
      <c r="J245">
        <v>0.173648245596217</v>
      </c>
      <c r="K245">
        <v>0.17323352735754499</v>
      </c>
      <c r="L245">
        <v>0.17165341800284201</v>
      </c>
      <c r="M245">
        <v>0.16976020726586799</v>
      </c>
      <c r="N245">
        <v>0.16644078527849299</v>
      </c>
      <c r="O245">
        <v>0.16369508764752499</v>
      </c>
      <c r="P245">
        <v>0.161394859664415</v>
      </c>
      <c r="Q245">
        <v>0.15822296414946799</v>
      </c>
      <c r="R245">
        <v>0.15611027699039401</v>
      </c>
      <c r="S245">
        <v>0.15406875286718</v>
      </c>
      <c r="T245">
        <v>0.15145529368949601</v>
      </c>
      <c r="U245">
        <v>0.14982179299491399</v>
      </c>
      <c r="V245">
        <v>0.14670954641835701</v>
      </c>
      <c r="W245">
        <v>0.14459208230885201</v>
      </c>
      <c r="X245">
        <v>0.14167626739400799</v>
      </c>
      <c r="Y245">
        <v>0.139121272251197</v>
      </c>
      <c r="Z245">
        <v>0.136847975956153</v>
      </c>
      <c r="AA245">
        <v>0.134455341000494</v>
      </c>
      <c r="AB245">
        <v>0.13198057826402201</v>
      </c>
      <c r="AC245">
        <v>0.12939949371742801</v>
      </c>
      <c r="AD245">
        <v>0.127437331064749</v>
      </c>
      <c r="AE245">
        <v>0.12491504074367001</v>
      </c>
      <c r="AF245">
        <v>0.123083018886784</v>
      </c>
      <c r="AG245">
        <v>0.121306774096734</v>
      </c>
      <c r="AH245">
        <v>0.11951520983062</v>
      </c>
      <c r="AI245">
        <v>0.117897272649562</v>
      </c>
      <c r="AJ245">
        <v>0.11639465897649701</v>
      </c>
      <c r="AK245">
        <v>0.114765029349691</v>
      </c>
      <c r="AL245">
        <v>0.11310967645729</v>
      </c>
      <c r="AM245">
        <v>0.111649880967413</v>
      </c>
      <c r="AN245">
        <v>0.110443371834038</v>
      </c>
      <c r="AO245">
        <v>0.110091206107581</v>
      </c>
      <c r="AP245">
        <v>0.110188658738922</v>
      </c>
      <c r="AQ245">
        <v>0.11094784214114101</v>
      </c>
      <c r="AR245">
        <v>0.112490938482638</v>
      </c>
      <c r="AS245">
        <v>0.114389011024517</v>
      </c>
      <c r="AT245">
        <v>0.11628008668819199</v>
      </c>
      <c r="AU245">
        <v>0.11870191373866699</v>
      </c>
      <c r="AV245">
        <v>0.121698024362579</v>
      </c>
      <c r="AW245">
        <v>0.12342941110588999</v>
      </c>
      <c r="AX245">
        <v>0.124333526050348</v>
      </c>
      <c r="AY245">
        <v>0.12504331442462499</v>
      </c>
      <c r="AZ245">
        <v>0.125670705547133</v>
      </c>
      <c r="BA245">
        <v>0.126354353184987</v>
      </c>
      <c r="BB245">
        <v>0.126507511143582</v>
      </c>
      <c r="BC245">
        <v>0.126387129746864</v>
      </c>
      <c r="BD245">
        <v>0.12542768947420599</v>
      </c>
      <c r="BE245">
        <v>0.12448046297300699</v>
      </c>
      <c r="BF245">
        <v>0.12310705400616601</v>
      </c>
      <c r="BG245">
        <v>0.120900324993944</v>
      </c>
      <c r="BH245">
        <v>0.11872592048179299</v>
      </c>
      <c r="BI245">
        <v>0.116177669748948</v>
      </c>
      <c r="BJ245">
        <v>0.114191269058805</v>
      </c>
      <c r="BK245">
        <v>0.111955316552681</v>
      </c>
      <c r="BL245">
        <v>0.110280511583073</v>
      </c>
      <c r="BM245">
        <v>0.10886223156319599</v>
      </c>
      <c r="BN245">
        <v>0.107451791600819</v>
      </c>
      <c r="BO245">
        <v>0.10606286769727501</v>
      </c>
      <c r="BP245">
        <v>0.104320615317638</v>
      </c>
      <c r="BQ245">
        <v>0.102756705895046</v>
      </c>
      <c r="BR245">
        <v>0.10124288530476599</v>
      </c>
      <c r="BS245">
        <v>0.100377601810478</v>
      </c>
      <c r="BT245">
        <v>0.100259750380427</v>
      </c>
      <c r="BU245">
        <v>0.100632636987813</v>
      </c>
      <c r="BV245">
        <v>0.101745027402772</v>
      </c>
      <c r="BW245">
        <v>0.10390382555417001</v>
      </c>
      <c r="BX245">
        <v>0.10704151311145101</v>
      </c>
      <c r="BY245">
        <v>0.111338740687404</v>
      </c>
      <c r="BZ245">
        <v>0.116533975412682</v>
      </c>
      <c r="CA245">
        <v>0.122090201239642</v>
      </c>
      <c r="CB245">
        <v>0.126903291205025</v>
      </c>
      <c r="CC245">
        <v>0.13178498176322101</v>
      </c>
      <c r="CD245">
        <v>0.13598397327404499</v>
      </c>
      <c r="CE245">
        <v>0.13942955904877599</v>
      </c>
      <c r="CF245">
        <v>0.14333695424821299</v>
      </c>
      <c r="CG245">
        <v>0.14936663625900201</v>
      </c>
      <c r="CH245">
        <v>0.15872013444666999</v>
      </c>
      <c r="CI245">
        <v>0.17123925205235399</v>
      </c>
      <c r="CJ245">
        <v>0.18624239742533599</v>
      </c>
      <c r="CK245">
        <v>0.202846393280017</v>
      </c>
      <c r="CL245">
        <v>0.21923503373470399</v>
      </c>
      <c r="CM245">
        <v>0.23278860211737801</v>
      </c>
      <c r="CN245">
        <v>0.24333676883081501</v>
      </c>
      <c r="CO245">
        <v>0.25089701733918401</v>
      </c>
      <c r="CP245">
        <v>0.255475244050893</v>
      </c>
      <c r="CQ245">
        <v>0.25821057733613201</v>
      </c>
      <c r="CR245">
        <v>0.25986893422777901</v>
      </c>
      <c r="CS245">
        <v>0.26096651796677101</v>
      </c>
      <c r="CT245">
        <v>0.26172707963665798</v>
      </c>
      <c r="CU245">
        <v>0.26172086124773802</v>
      </c>
      <c r="CV245">
        <v>0.26098738384793901</v>
      </c>
      <c r="CW245">
        <v>0.25937262793008597</v>
      </c>
      <c r="CX245">
        <v>0.25696975424363799</v>
      </c>
      <c r="CY245">
        <v>0.254397504616731</v>
      </c>
      <c r="CZ245">
        <v>0.250995388649562</v>
      </c>
      <c r="DA245">
        <v>0.24784427908071599</v>
      </c>
      <c r="DB245">
        <v>0.244319561351206</v>
      </c>
      <c r="DC245">
        <v>0.241244204823163</v>
      </c>
      <c r="DD245">
        <v>0.238294919072395</v>
      </c>
      <c r="DE245">
        <v>0.23595949752218601</v>
      </c>
      <c r="DF245">
        <v>0.23391400544510699</v>
      </c>
      <c r="DG245">
        <v>0.232226964136412</v>
      </c>
      <c r="DH245">
        <v>0.23013935698587601</v>
      </c>
      <c r="DI245">
        <v>0.22794191928708399</v>
      </c>
      <c r="DJ245">
        <v>0.22613415134416201</v>
      </c>
      <c r="DK245">
        <v>0.22404509139265599</v>
      </c>
      <c r="DL245">
        <v>0.22221796179627201</v>
      </c>
      <c r="DM245">
        <v>0.22027248573151001</v>
      </c>
      <c r="DN245">
        <v>0.21807776771425</v>
      </c>
      <c r="DO245">
        <v>0.21515829493833699</v>
      </c>
      <c r="DP245">
        <v>0.21148272664946399</v>
      </c>
      <c r="DQ245">
        <v>0.207304684495519</v>
      </c>
      <c r="DR245">
        <v>0.20303318675507501</v>
      </c>
      <c r="DS245">
        <v>0.19899282410254401</v>
      </c>
      <c r="DT245">
        <v>0.195479757128139</v>
      </c>
      <c r="DU245">
        <v>0.192457207538863</v>
      </c>
      <c r="DV245">
        <v>0.190158224944524</v>
      </c>
      <c r="DW245">
        <v>0.18877122482453701</v>
      </c>
      <c r="DX245">
        <v>0.188020745699571</v>
      </c>
      <c r="DY245">
        <v>0.187600309510915</v>
      </c>
      <c r="DZ245">
        <v>0.18703521503502299</v>
      </c>
      <c r="EA245">
        <v>0.18525415529705599</v>
      </c>
      <c r="EB245">
        <v>0.181264628498257</v>
      </c>
    </row>
    <row r="246" spans="1:132" x14ac:dyDescent="0.3">
      <c r="A246" t="e">
        <f>VLOOKUP(B246,#REF!,2,0)</f>
        <v>#REF!</v>
      </c>
      <c r="B246" t="s">
        <v>5</v>
      </c>
      <c r="C246" t="s">
        <v>67</v>
      </c>
      <c r="D246" t="s">
        <v>23</v>
      </c>
      <c r="E246" t="str">
        <f t="shared" si="3"/>
        <v>E06T1R12</v>
      </c>
      <c r="F246">
        <v>12</v>
      </c>
      <c r="G246" t="s">
        <v>19</v>
      </c>
      <c r="H246">
        <v>0.15019722912591199</v>
      </c>
      <c r="I246">
        <v>0.15031818983009501</v>
      </c>
      <c r="J246">
        <v>0.14843039417772799</v>
      </c>
      <c r="K246">
        <v>0.14746713975099501</v>
      </c>
      <c r="L246">
        <v>0.14512244715042499</v>
      </c>
      <c r="M246">
        <v>0.14175740033428499</v>
      </c>
      <c r="N246">
        <v>0.13728700518558201</v>
      </c>
      <c r="O246">
        <v>0.13426316720297499</v>
      </c>
      <c r="P246">
        <v>0.13175345108279399</v>
      </c>
      <c r="Q246">
        <v>0.128226008160369</v>
      </c>
      <c r="R246">
        <v>0.126142962940586</v>
      </c>
      <c r="S246">
        <v>0.123779779996775</v>
      </c>
      <c r="T246">
        <v>0.12122918644693501</v>
      </c>
      <c r="U246">
        <v>0.119218601402097</v>
      </c>
      <c r="V246">
        <v>0.11557112860092</v>
      </c>
      <c r="W246">
        <v>0.113112785867458</v>
      </c>
      <c r="X246">
        <v>0.109887569769998</v>
      </c>
      <c r="Y246">
        <v>0.107477925535683</v>
      </c>
      <c r="Z246">
        <v>0.104622661024453</v>
      </c>
      <c r="AA246">
        <v>0.101784035850119</v>
      </c>
      <c r="AB246">
        <v>9.9390992097839595E-2</v>
      </c>
      <c r="AC246">
        <v>9.6662683721983306E-2</v>
      </c>
      <c r="AD246">
        <v>9.4625439561951505E-2</v>
      </c>
      <c r="AE246">
        <v>9.2386269318383105E-2</v>
      </c>
      <c r="AF246">
        <v>9.0437401947425805E-2</v>
      </c>
      <c r="AG246">
        <v>8.84372200049513E-2</v>
      </c>
      <c r="AH246">
        <v>8.6631031207650297E-2</v>
      </c>
      <c r="AI246">
        <v>8.5052406923234306E-2</v>
      </c>
      <c r="AJ246">
        <v>8.3668798656030899E-2</v>
      </c>
      <c r="AK246">
        <v>8.2193050219398406E-2</v>
      </c>
      <c r="AL246">
        <v>8.05887779325829E-2</v>
      </c>
      <c r="AM246">
        <v>7.9131750386623803E-2</v>
      </c>
      <c r="AN246">
        <v>7.8291097442355004E-2</v>
      </c>
      <c r="AO246">
        <v>7.8019490005513503E-2</v>
      </c>
      <c r="AP246">
        <v>7.8217962259856805E-2</v>
      </c>
      <c r="AQ246">
        <v>7.9422006547458901E-2</v>
      </c>
      <c r="AR246">
        <v>8.1282914529100803E-2</v>
      </c>
      <c r="AS246">
        <v>8.3460802746926605E-2</v>
      </c>
      <c r="AT246">
        <v>8.5914741802201905E-2</v>
      </c>
      <c r="AU246">
        <v>8.8960987014539E-2</v>
      </c>
      <c r="AV246">
        <v>9.2290394541877804E-2</v>
      </c>
      <c r="AW246">
        <v>9.4560647735448797E-2</v>
      </c>
      <c r="AX246">
        <v>9.5785789800328702E-2</v>
      </c>
      <c r="AY246">
        <v>9.6724470678457894E-2</v>
      </c>
      <c r="AZ246">
        <v>9.7674074722445894E-2</v>
      </c>
      <c r="BA246">
        <v>9.8587366172442403E-2</v>
      </c>
      <c r="BB246">
        <v>9.8882495314273205E-2</v>
      </c>
      <c r="BC246">
        <v>9.8978364608984501E-2</v>
      </c>
      <c r="BD246">
        <v>9.8240427299726096E-2</v>
      </c>
      <c r="BE246">
        <v>9.7219543740941605E-2</v>
      </c>
      <c r="BF246">
        <v>9.6084802408870504E-2</v>
      </c>
      <c r="BG246">
        <v>9.3954756479419005E-2</v>
      </c>
      <c r="BH246">
        <v>9.1855916747135696E-2</v>
      </c>
      <c r="BI246">
        <v>8.9169235687759293E-2</v>
      </c>
      <c r="BJ246">
        <v>8.7064514693464296E-2</v>
      </c>
      <c r="BK246">
        <v>8.4943186084693104E-2</v>
      </c>
      <c r="BL246">
        <v>8.3272962830475E-2</v>
      </c>
      <c r="BM246">
        <v>8.17926598217142E-2</v>
      </c>
      <c r="BN246">
        <v>8.0515621299968296E-2</v>
      </c>
      <c r="BO246">
        <v>7.9043715778655099E-2</v>
      </c>
      <c r="BP246">
        <v>7.7552070871922604E-2</v>
      </c>
      <c r="BQ246">
        <v>7.5926319136855602E-2</v>
      </c>
      <c r="BR246">
        <v>7.4529712050523805E-2</v>
      </c>
      <c r="BS246">
        <v>7.3777756295672001E-2</v>
      </c>
      <c r="BT246">
        <v>7.3780983754530696E-2</v>
      </c>
      <c r="BU246">
        <v>7.4378111839821306E-2</v>
      </c>
      <c r="BV246">
        <v>7.5788146145059604E-2</v>
      </c>
      <c r="BW246">
        <v>7.8309263942170998E-2</v>
      </c>
      <c r="BX246">
        <v>8.1860424185680403E-2</v>
      </c>
      <c r="BY246">
        <v>8.6606884925736899E-2</v>
      </c>
      <c r="BZ246">
        <v>9.2508310610770306E-2</v>
      </c>
      <c r="CA246">
        <v>9.8610109990819594E-2</v>
      </c>
      <c r="CB246">
        <v>0.103922518294047</v>
      </c>
      <c r="CC246">
        <v>0.109247719485916</v>
      </c>
      <c r="CD246">
        <v>0.113947463435963</v>
      </c>
      <c r="CE246">
        <v>0.117833568581551</v>
      </c>
      <c r="CF246">
        <v>0.12214785652606901</v>
      </c>
      <c r="CG246">
        <v>0.12873515625127999</v>
      </c>
      <c r="CH246">
        <v>0.139036991629161</v>
      </c>
      <c r="CI246">
        <v>0.15288036745589101</v>
      </c>
      <c r="CJ246">
        <v>0.16935646297575099</v>
      </c>
      <c r="CK246">
        <v>0.187354389894624</v>
      </c>
      <c r="CL246">
        <v>0.20481148473435501</v>
      </c>
      <c r="CM246">
        <v>0.21944674172519901</v>
      </c>
      <c r="CN246">
        <v>0.23065058600970401</v>
      </c>
      <c r="CO246">
        <v>0.23848446304239301</v>
      </c>
      <c r="CP246">
        <v>0.24328220476482301</v>
      </c>
      <c r="CQ246">
        <v>0.24604229956579901</v>
      </c>
      <c r="CR246">
        <v>0.247628082474146</v>
      </c>
      <c r="CS246">
        <v>0.24883811965681801</v>
      </c>
      <c r="CT246">
        <v>0.24960712395058501</v>
      </c>
      <c r="CU246">
        <v>0.249592019096253</v>
      </c>
      <c r="CV246">
        <v>0.24866131062737901</v>
      </c>
      <c r="CW246">
        <v>0.24678185267754901</v>
      </c>
      <c r="CX246">
        <v>0.24427870062840201</v>
      </c>
      <c r="CY246">
        <v>0.24147406474601901</v>
      </c>
      <c r="CZ246">
        <v>0.237986906700587</v>
      </c>
      <c r="DA246">
        <v>0.23467609006224199</v>
      </c>
      <c r="DB246">
        <v>0.231033577267514</v>
      </c>
      <c r="DC246">
        <v>0.22777498502541901</v>
      </c>
      <c r="DD246">
        <v>0.22478523112108401</v>
      </c>
      <c r="DE246">
        <v>0.22237477942088199</v>
      </c>
      <c r="DF246">
        <v>0.22021120911751199</v>
      </c>
      <c r="DG246">
        <v>0.218420452651853</v>
      </c>
      <c r="DH246">
        <v>0.21633526804144301</v>
      </c>
      <c r="DI246">
        <v>0.214037105195719</v>
      </c>
      <c r="DJ246">
        <v>0.212131009467946</v>
      </c>
      <c r="DK246">
        <v>0.210000740678842</v>
      </c>
      <c r="DL246">
        <v>0.208085246043793</v>
      </c>
      <c r="DM246">
        <v>0.206143055407879</v>
      </c>
      <c r="DN246">
        <v>0.20396490242367499</v>
      </c>
      <c r="DO246">
        <v>0.20089119535331801</v>
      </c>
      <c r="DP246">
        <v>0.19713176790221601</v>
      </c>
      <c r="DQ246">
        <v>0.19293680849935299</v>
      </c>
      <c r="DR246">
        <v>0.18853217300217001</v>
      </c>
      <c r="DS246">
        <v>0.18447566949104</v>
      </c>
      <c r="DT246">
        <v>0.180901606374406</v>
      </c>
      <c r="DU246">
        <v>0.177857177207388</v>
      </c>
      <c r="DV246">
        <v>0.17555466346569101</v>
      </c>
      <c r="DW246">
        <v>0.174249846452214</v>
      </c>
      <c r="DX246">
        <v>0.173703624591831</v>
      </c>
      <c r="DY246">
        <v>0.173574687276349</v>
      </c>
      <c r="DZ246">
        <v>0.173334487805412</v>
      </c>
      <c r="EA246">
        <v>0.171845829412614</v>
      </c>
      <c r="EB246">
        <v>0.168039375558384</v>
      </c>
    </row>
    <row r="247" spans="1:132" x14ac:dyDescent="0.3">
      <c r="A247" t="e">
        <f>VLOOKUP(B247,#REF!,2,0)</f>
        <v>#REF!</v>
      </c>
      <c r="B247" t="s">
        <v>5</v>
      </c>
      <c r="C247" t="s">
        <v>67</v>
      </c>
      <c r="D247" t="s">
        <v>24</v>
      </c>
      <c r="E247" t="str">
        <f t="shared" si="3"/>
        <v>E06T1R13</v>
      </c>
      <c r="F247">
        <v>13</v>
      </c>
      <c r="G247" t="s">
        <v>19</v>
      </c>
      <c r="H247">
        <v>0.14476507502143399</v>
      </c>
      <c r="I247">
        <v>0.14430394364136001</v>
      </c>
      <c r="J247">
        <v>0.14267078335286301</v>
      </c>
      <c r="K247">
        <v>0.13884341611779399</v>
      </c>
      <c r="L247">
        <v>0.13492408868011799</v>
      </c>
      <c r="M247">
        <v>0.13135540959519501</v>
      </c>
      <c r="N247">
        <v>0.12750528725933999</v>
      </c>
      <c r="O247">
        <v>0.123603178031593</v>
      </c>
      <c r="P247">
        <v>0.12071526271243201</v>
      </c>
      <c r="Q247">
        <v>0.11704966023369801</v>
      </c>
      <c r="R247">
        <v>0.115315339822185</v>
      </c>
      <c r="S247">
        <v>0.112858476680031</v>
      </c>
      <c r="T247">
        <v>0.109736206335527</v>
      </c>
      <c r="U247">
        <v>0.108429725192114</v>
      </c>
      <c r="V247">
        <v>0.104680650127293</v>
      </c>
      <c r="W247">
        <v>0.101832899127675</v>
      </c>
      <c r="X247">
        <v>9.9560991213836006E-2</v>
      </c>
      <c r="Y247">
        <v>9.6437496728591907E-2</v>
      </c>
      <c r="Z247">
        <v>9.4081711473397597E-2</v>
      </c>
      <c r="AA247">
        <v>9.1159956223543406E-2</v>
      </c>
      <c r="AB247">
        <v>8.8791117791080496E-2</v>
      </c>
      <c r="AC247">
        <v>8.6285164742285703E-2</v>
      </c>
      <c r="AD247">
        <v>8.42993053338804E-2</v>
      </c>
      <c r="AE247">
        <v>8.1636880540447196E-2</v>
      </c>
      <c r="AF247">
        <v>7.9753021800239701E-2</v>
      </c>
      <c r="AG247">
        <v>7.8021048546524197E-2</v>
      </c>
      <c r="AH247">
        <v>7.6453215651693093E-2</v>
      </c>
      <c r="AI247">
        <v>7.4854110323531106E-2</v>
      </c>
      <c r="AJ247">
        <v>7.3338142574507506E-2</v>
      </c>
      <c r="AK247">
        <v>7.1953238355604798E-2</v>
      </c>
      <c r="AL247">
        <v>7.0415332747692405E-2</v>
      </c>
      <c r="AM247">
        <v>6.9066770582352402E-2</v>
      </c>
      <c r="AN247">
        <v>6.8628657035138194E-2</v>
      </c>
      <c r="AO247">
        <v>6.8622878576479002E-2</v>
      </c>
      <c r="AP247">
        <v>6.9119631185269995E-2</v>
      </c>
      <c r="AQ247">
        <v>7.0839561832003906E-2</v>
      </c>
      <c r="AR247">
        <v>7.2913666310877104E-2</v>
      </c>
      <c r="AS247">
        <v>7.5580623365035501E-2</v>
      </c>
      <c r="AT247">
        <v>7.8776903716050603E-2</v>
      </c>
      <c r="AU247">
        <v>8.2360653514776505E-2</v>
      </c>
      <c r="AV247">
        <v>8.6071678815319894E-2</v>
      </c>
      <c r="AW247">
        <v>8.8864783255286295E-2</v>
      </c>
      <c r="AX247">
        <v>9.0437600933554005E-2</v>
      </c>
      <c r="AY247">
        <v>9.1498421331817598E-2</v>
      </c>
      <c r="AZ247">
        <v>9.2737937981400606E-2</v>
      </c>
      <c r="BA247">
        <v>9.3886981237042796E-2</v>
      </c>
      <c r="BB247">
        <v>9.4419868323562098E-2</v>
      </c>
      <c r="BC247">
        <v>9.4606909359398805E-2</v>
      </c>
      <c r="BD247">
        <v>9.3958767532135501E-2</v>
      </c>
      <c r="BE247">
        <v>9.3154313130216396E-2</v>
      </c>
      <c r="BF247">
        <v>9.1906252027554106E-2</v>
      </c>
      <c r="BG247">
        <v>8.9660244328114105E-2</v>
      </c>
      <c r="BH247">
        <v>8.7558975382099793E-2</v>
      </c>
      <c r="BI247">
        <v>8.4721594013008605E-2</v>
      </c>
      <c r="BJ247">
        <v>8.2752576217760193E-2</v>
      </c>
      <c r="BK247">
        <v>8.0544860604322893E-2</v>
      </c>
      <c r="BL247">
        <v>7.8781775019214906E-2</v>
      </c>
      <c r="BM247">
        <v>7.7289746438501603E-2</v>
      </c>
      <c r="BN247">
        <v>7.6063905659284198E-2</v>
      </c>
      <c r="BO247">
        <v>7.4757976847026106E-2</v>
      </c>
      <c r="BP247">
        <v>7.30754069190587E-2</v>
      </c>
      <c r="BQ247">
        <v>7.1550302791093395E-2</v>
      </c>
      <c r="BR247">
        <v>7.00818767529897E-2</v>
      </c>
      <c r="BS247">
        <v>6.9370808987543997E-2</v>
      </c>
      <c r="BT247">
        <v>6.9468013677193394E-2</v>
      </c>
      <c r="BU247">
        <v>7.0301388469046502E-2</v>
      </c>
      <c r="BV247">
        <v>7.2028986671652598E-2</v>
      </c>
      <c r="BW247">
        <v>7.4769355540481003E-2</v>
      </c>
      <c r="BX247">
        <v>7.8819824788933401E-2</v>
      </c>
      <c r="BY247">
        <v>8.4088971300020798E-2</v>
      </c>
      <c r="BZ247">
        <v>9.0416359581065101E-2</v>
      </c>
      <c r="CA247">
        <v>9.7098992553302899E-2</v>
      </c>
      <c r="CB247">
        <v>0.102858733671107</v>
      </c>
      <c r="CC247">
        <v>0.108602170006459</v>
      </c>
      <c r="CD247">
        <v>0.11367101001501401</v>
      </c>
      <c r="CE247">
        <v>0.11780799806173201</v>
      </c>
      <c r="CF247">
        <v>0.12246075959608101</v>
      </c>
      <c r="CG247">
        <v>0.12945708610397499</v>
      </c>
      <c r="CH247">
        <v>0.14053259819417899</v>
      </c>
      <c r="CI247">
        <v>0.155018095209392</v>
      </c>
      <c r="CJ247">
        <v>0.17231063037482</v>
      </c>
      <c r="CK247">
        <v>0.19109468790529899</v>
      </c>
      <c r="CL247">
        <v>0.20913546628219901</v>
      </c>
      <c r="CM247">
        <v>0.22417270211245899</v>
      </c>
      <c r="CN247">
        <v>0.23581928277279399</v>
      </c>
      <c r="CO247">
        <v>0.243826624331172</v>
      </c>
      <c r="CP247">
        <v>0.24865766937217701</v>
      </c>
      <c r="CQ247">
        <v>0.25154262279272399</v>
      </c>
      <c r="CR247">
        <v>0.25326669522148498</v>
      </c>
      <c r="CS247">
        <v>0.254406204080033</v>
      </c>
      <c r="CT247">
        <v>0.25520431540670802</v>
      </c>
      <c r="CU247">
        <v>0.25520061121580001</v>
      </c>
      <c r="CV247">
        <v>0.25427774160536698</v>
      </c>
      <c r="CW247">
        <v>0.252401258437084</v>
      </c>
      <c r="CX247">
        <v>0.24989748052483299</v>
      </c>
      <c r="CY247">
        <v>0.24720181222324</v>
      </c>
      <c r="CZ247">
        <v>0.243607903175107</v>
      </c>
      <c r="DA247">
        <v>0.240367903308977</v>
      </c>
      <c r="DB247">
        <v>0.236750015616881</v>
      </c>
      <c r="DC247">
        <v>0.23342967044117899</v>
      </c>
      <c r="DD247">
        <v>0.23040997811011801</v>
      </c>
      <c r="DE247">
        <v>0.22799610369575099</v>
      </c>
      <c r="DF247">
        <v>0.22589077348495801</v>
      </c>
      <c r="DG247">
        <v>0.22392213885635401</v>
      </c>
      <c r="DH247">
        <v>0.22177432827166399</v>
      </c>
      <c r="DI247">
        <v>0.21942806952212501</v>
      </c>
      <c r="DJ247">
        <v>0.21753814199240801</v>
      </c>
      <c r="DK247">
        <v>0.215429475563784</v>
      </c>
      <c r="DL247">
        <v>0.213502520929718</v>
      </c>
      <c r="DM247">
        <v>0.21150510200473899</v>
      </c>
      <c r="DN247">
        <v>0.20921363378084601</v>
      </c>
      <c r="DO247">
        <v>0.20607902758771399</v>
      </c>
      <c r="DP247">
        <v>0.202320044332438</v>
      </c>
      <c r="DQ247">
        <v>0.19805253502263601</v>
      </c>
      <c r="DR247">
        <v>0.19349567952115701</v>
      </c>
      <c r="DS247">
        <v>0.18936981584759999</v>
      </c>
      <c r="DT247">
        <v>0.185751713043216</v>
      </c>
      <c r="DU247">
        <v>0.18268237409150001</v>
      </c>
      <c r="DV247">
        <v>0.18032385240259999</v>
      </c>
      <c r="DW247">
        <v>0.17901367863047801</v>
      </c>
      <c r="DX247">
        <v>0.17850273564036401</v>
      </c>
      <c r="DY247">
        <v>0.17850763703845199</v>
      </c>
      <c r="DZ247">
        <v>0.17839731437388701</v>
      </c>
      <c r="EA247">
        <v>0.177086164173202</v>
      </c>
      <c r="EB247">
        <v>0.173559267503964</v>
      </c>
    </row>
    <row r="248" spans="1:132" x14ac:dyDescent="0.3">
      <c r="A248" t="e">
        <f>VLOOKUP(B248,#REF!,2,0)</f>
        <v>#REF!</v>
      </c>
      <c r="B248" t="s">
        <v>5</v>
      </c>
      <c r="C248" t="s">
        <v>67</v>
      </c>
      <c r="D248" t="s">
        <v>25</v>
      </c>
      <c r="E248" t="str">
        <f t="shared" si="3"/>
        <v>E06T1R14</v>
      </c>
      <c r="F248">
        <v>14</v>
      </c>
      <c r="G248" t="s">
        <v>19</v>
      </c>
      <c r="H248">
        <v>0.12588001967933099</v>
      </c>
      <c r="I248">
        <v>0.126126454597005</v>
      </c>
      <c r="J248">
        <v>0.122425476249872</v>
      </c>
      <c r="K248">
        <v>0.119140170718244</v>
      </c>
      <c r="L248">
        <v>0.11446106402376199</v>
      </c>
      <c r="M248">
        <v>0.11003974915522</v>
      </c>
      <c r="N248">
        <v>0.105807566061595</v>
      </c>
      <c r="O248">
        <v>0.10145435397486099</v>
      </c>
      <c r="P248">
        <v>9.8766662556242502E-2</v>
      </c>
      <c r="Q248">
        <v>9.55423978917571E-2</v>
      </c>
      <c r="R248">
        <v>9.3892733134747997E-2</v>
      </c>
      <c r="S248">
        <v>9.2008815219641604E-2</v>
      </c>
      <c r="T248">
        <v>8.9374493939327102E-2</v>
      </c>
      <c r="U248">
        <v>8.7761648711941101E-2</v>
      </c>
      <c r="V248">
        <v>8.4445475111901994E-2</v>
      </c>
      <c r="W248">
        <v>8.2225025011795294E-2</v>
      </c>
      <c r="X248">
        <v>7.9537145387948094E-2</v>
      </c>
      <c r="Y248">
        <v>7.6798034465770604E-2</v>
      </c>
      <c r="Z248">
        <v>7.4088162184818396E-2</v>
      </c>
      <c r="AA248">
        <v>7.1663524119655903E-2</v>
      </c>
      <c r="AB248">
        <v>6.8978834642814096E-2</v>
      </c>
      <c r="AC248">
        <v>6.6557955314689901E-2</v>
      </c>
      <c r="AD248">
        <v>6.4878126581348505E-2</v>
      </c>
      <c r="AE248">
        <v>6.2598791601731804E-2</v>
      </c>
      <c r="AF248">
        <v>6.0681073494465797E-2</v>
      </c>
      <c r="AG248">
        <v>5.8824339702682603E-2</v>
      </c>
      <c r="AH248">
        <v>5.7516526274096903E-2</v>
      </c>
      <c r="AI248">
        <v>5.6373323630432799E-2</v>
      </c>
      <c r="AJ248">
        <v>5.5023255199157399E-2</v>
      </c>
      <c r="AK248">
        <v>5.3753789611468102E-2</v>
      </c>
      <c r="AL248">
        <v>5.26191123621478E-2</v>
      </c>
      <c r="AM248">
        <v>5.1566629359352197E-2</v>
      </c>
      <c r="AN248">
        <v>5.1007337280362802E-2</v>
      </c>
      <c r="AO248">
        <v>5.10730216525025E-2</v>
      </c>
      <c r="AP248">
        <v>5.1888779637846598E-2</v>
      </c>
      <c r="AQ248">
        <v>5.3784196625373898E-2</v>
      </c>
      <c r="AR248">
        <v>5.6511904812780102E-2</v>
      </c>
      <c r="AS248">
        <v>5.9533738397625602E-2</v>
      </c>
      <c r="AT248">
        <v>6.2859337660942496E-2</v>
      </c>
      <c r="AU248">
        <v>6.6985965162304303E-2</v>
      </c>
      <c r="AV248">
        <v>7.1283186528449394E-2</v>
      </c>
      <c r="AW248">
        <v>7.4418261459092694E-2</v>
      </c>
      <c r="AX248">
        <v>7.62647216227373E-2</v>
      </c>
      <c r="AY248">
        <v>7.7509883143770206E-2</v>
      </c>
      <c r="AZ248">
        <v>7.8847471295249105E-2</v>
      </c>
      <c r="BA248">
        <v>8.0255908051770394E-2</v>
      </c>
      <c r="BB248">
        <v>8.1152203773480702E-2</v>
      </c>
      <c r="BC248">
        <v>8.1507243056049603E-2</v>
      </c>
      <c r="BD248">
        <v>8.1067638690407007E-2</v>
      </c>
      <c r="BE248">
        <v>8.0336649155735601E-2</v>
      </c>
      <c r="BF248">
        <v>7.9281821244586007E-2</v>
      </c>
      <c r="BG248">
        <v>7.7139512881977096E-2</v>
      </c>
      <c r="BH248">
        <v>7.4922587279882893E-2</v>
      </c>
      <c r="BI248">
        <v>7.2293560144468097E-2</v>
      </c>
      <c r="BJ248">
        <v>7.0090690709817494E-2</v>
      </c>
      <c r="BK248">
        <v>6.7987782452795104E-2</v>
      </c>
      <c r="BL248">
        <v>6.6264672862562005E-2</v>
      </c>
      <c r="BM248">
        <v>6.4924291486318605E-2</v>
      </c>
      <c r="BN248">
        <v>6.3620452002047204E-2</v>
      </c>
      <c r="BO248">
        <v>6.2274335160534398E-2</v>
      </c>
      <c r="BP248">
        <v>6.07383289672642E-2</v>
      </c>
      <c r="BQ248">
        <v>5.9135747960059201E-2</v>
      </c>
      <c r="BR248">
        <v>5.7757517161151697E-2</v>
      </c>
      <c r="BS248">
        <v>5.7086944115061301E-2</v>
      </c>
      <c r="BT248">
        <v>5.7232405147437701E-2</v>
      </c>
      <c r="BU248">
        <v>5.8147926166874801E-2</v>
      </c>
      <c r="BV248">
        <v>6.0008284919202702E-2</v>
      </c>
      <c r="BW248">
        <v>6.2937212008889298E-2</v>
      </c>
      <c r="BX248">
        <v>6.7171582489033002E-2</v>
      </c>
      <c r="BY248">
        <v>7.2883796516434396E-2</v>
      </c>
      <c r="BZ248">
        <v>7.952783984398E-2</v>
      </c>
      <c r="CA248">
        <v>8.6535186985817997E-2</v>
      </c>
      <c r="CB248">
        <v>9.2588412581742593E-2</v>
      </c>
      <c r="CC248">
        <v>9.8624177965795506E-2</v>
      </c>
      <c r="CD248">
        <v>0.103977617091101</v>
      </c>
      <c r="CE248">
        <v>0.108306207372449</v>
      </c>
      <c r="CF248">
        <v>0.113013778341892</v>
      </c>
      <c r="CG248">
        <v>0.120233736442265</v>
      </c>
      <c r="CH248">
        <v>0.131390781208191</v>
      </c>
      <c r="CI248">
        <v>0.14618306462095301</v>
      </c>
      <c r="CJ248">
        <v>0.163679939728711</v>
      </c>
      <c r="CK248">
        <v>0.182725143793737</v>
      </c>
      <c r="CL248">
        <v>0.201099249407103</v>
      </c>
      <c r="CM248">
        <v>0.21642930158910101</v>
      </c>
      <c r="CN248">
        <v>0.22808223516082601</v>
      </c>
      <c r="CO248">
        <v>0.23624250298593399</v>
      </c>
      <c r="CP248">
        <v>0.24117837365514799</v>
      </c>
      <c r="CQ248">
        <v>0.243964197958701</v>
      </c>
      <c r="CR248">
        <v>0.24569112624710601</v>
      </c>
      <c r="CS248">
        <v>0.24678670900524199</v>
      </c>
      <c r="CT248">
        <v>0.24771404445043399</v>
      </c>
      <c r="CU248">
        <v>0.24771222272521801</v>
      </c>
      <c r="CV248">
        <v>0.24680120734153199</v>
      </c>
      <c r="CW248">
        <v>0.24499855230018799</v>
      </c>
      <c r="CX248">
        <v>0.24249816041830599</v>
      </c>
      <c r="CY248">
        <v>0.23974797306484499</v>
      </c>
      <c r="CZ248">
        <v>0.23615700171673101</v>
      </c>
      <c r="DA248">
        <v>0.23292525185966001</v>
      </c>
      <c r="DB248">
        <v>0.22930621112832</v>
      </c>
      <c r="DC248">
        <v>0.22604677589955599</v>
      </c>
      <c r="DD248">
        <v>0.222938454898162</v>
      </c>
      <c r="DE248">
        <v>0.22048716601346799</v>
      </c>
      <c r="DF248">
        <v>0.21841037299964799</v>
      </c>
      <c r="DG248">
        <v>0.216517757010251</v>
      </c>
      <c r="DH248">
        <v>0.214390963534839</v>
      </c>
      <c r="DI248">
        <v>0.21207060822638099</v>
      </c>
      <c r="DJ248">
        <v>0.21013411142525201</v>
      </c>
      <c r="DK248">
        <v>0.208001142038858</v>
      </c>
      <c r="DL248">
        <v>0.206091086184963</v>
      </c>
      <c r="DM248">
        <v>0.20401618293510701</v>
      </c>
      <c r="DN248">
        <v>0.201669028958569</v>
      </c>
      <c r="DO248">
        <v>0.19854932595671601</v>
      </c>
      <c r="DP248">
        <v>0.19465712286700801</v>
      </c>
      <c r="DQ248">
        <v>0.190201698868386</v>
      </c>
      <c r="DR248">
        <v>0.185558010372397</v>
      </c>
      <c r="DS248">
        <v>0.18123601263847</v>
      </c>
      <c r="DT248">
        <v>0.17750003841741599</v>
      </c>
      <c r="DU248">
        <v>0.174289155101789</v>
      </c>
      <c r="DV248">
        <v>0.171896769926877</v>
      </c>
      <c r="DW248">
        <v>0.17049150956801401</v>
      </c>
      <c r="DX248">
        <v>0.16998929481988501</v>
      </c>
      <c r="DY248">
        <v>0.170008868055151</v>
      </c>
      <c r="DZ248">
        <v>0.16988496001513401</v>
      </c>
      <c r="EA248">
        <v>0.16856068860912099</v>
      </c>
      <c r="EB248">
        <v>0.165015184108319</v>
      </c>
    </row>
    <row r="249" spans="1:132" x14ac:dyDescent="0.3">
      <c r="A249" t="e">
        <f>VLOOKUP(B249,#REF!,2,0)</f>
        <v>#REF!</v>
      </c>
      <c r="B249" t="s">
        <v>5</v>
      </c>
      <c r="C249" t="s">
        <v>67</v>
      </c>
      <c r="D249" t="s">
        <v>26</v>
      </c>
      <c r="E249" t="str">
        <f t="shared" si="3"/>
        <v>E06T1R15</v>
      </c>
      <c r="F249">
        <v>15</v>
      </c>
      <c r="G249" t="s">
        <v>19</v>
      </c>
      <c r="H249">
        <v>0.243586164497237</v>
      </c>
      <c r="I249">
        <v>0.24687250610897099</v>
      </c>
      <c r="J249">
        <v>0.25032808699035902</v>
      </c>
      <c r="K249">
        <v>0.255896947855275</v>
      </c>
      <c r="L249">
        <v>0.25701163121251303</v>
      </c>
      <c r="M249">
        <v>0.25889538722035199</v>
      </c>
      <c r="N249">
        <v>0.25666933453804402</v>
      </c>
      <c r="O249">
        <v>0.25613975750190798</v>
      </c>
      <c r="P249">
        <v>0.25433359041084902</v>
      </c>
      <c r="Q249">
        <v>0.25189146953533398</v>
      </c>
      <c r="R249">
        <v>0.25024987616919298</v>
      </c>
      <c r="S249">
        <v>0.247673105094984</v>
      </c>
      <c r="T249">
        <v>0.24476204772158</v>
      </c>
      <c r="U249">
        <v>0.24411668920551899</v>
      </c>
      <c r="V249">
        <v>0.24045766348411499</v>
      </c>
      <c r="W249">
        <v>0.23890937507749099</v>
      </c>
      <c r="X249">
        <v>0.236230186336231</v>
      </c>
      <c r="Y249">
        <v>0.23387115895176899</v>
      </c>
      <c r="Z249">
        <v>0.231444686069567</v>
      </c>
      <c r="AA249">
        <v>0.22871920798915299</v>
      </c>
      <c r="AB249">
        <v>0.22655841517082501</v>
      </c>
      <c r="AC249">
        <v>0.22448778559956301</v>
      </c>
      <c r="AD249">
        <v>0.22231226142996099</v>
      </c>
      <c r="AE249">
        <v>0.21987944502731099</v>
      </c>
      <c r="AF249">
        <v>0.217996931195056</v>
      </c>
      <c r="AG249">
        <v>0.215746776223908</v>
      </c>
      <c r="AH249">
        <v>0.21372223018334999</v>
      </c>
      <c r="AI249">
        <v>0.211827976871648</v>
      </c>
      <c r="AJ249">
        <v>0.20996286035329401</v>
      </c>
      <c r="AK249">
        <v>0.20798114436845799</v>
      </c>
      <c r="AL249">
        <v>0.20583540584416199</v>
      </c>
      <c r="AM249">
        <v>0.20394056744293701</v>
      </c>
      <c r="AN249">
        <v>0.20236954379300101</v>
      </c>
      <c r="AO249">
        <v>0.20117131825104201</v>
      </c>
      <c r="AP249">
        <v>0.19998348497666499</v>
      </c>
      <c r="AQ249">
        <v>0.199385852853357</v>
      </c>
      <c r="AR249">
        <v>0.19932380683749201</v>
      </c>
      <c r="AS249">
        <v>0.19937524125929601</v>
      </c>
      <c r="AT249">
        <v>0.19940592676046301</v>
      </c>
      <c r="AU249">
        <v>0.199644072610933</v>
      </c>
      <c r="AV249">
        <v>0.20053797477969099</v>
      </c>
      <c r="AW249">
        <v>0.20077506733370301</v>
      </c>
      <c r="AX249">
        <v>0.20030047189861</v>
      </c>
      <c r="AY249">
        <v>0.19981113345757101</v>
      </c>
      <c r="AZ249">
        <v>0.19943230438498599</v>
      </c>
      <c r="BA249">
        <v>0.19924597608354599</v>
      </c>
      <c r="BB249">
        <v>0.19840263886713</v>
      </c>
      <c r="BC249">
        <v>0.19772120492327699</v>
      </c>
      <c r="BD249">
        <v>0.19614397398328401</v>
      </c>
      <c r="BE249">
        <v>0.19499062510748799</v>
      </c>
      <c r="BF249">
        <v>0.193411541338111</v>
      </c>
      <c r="BG249">
        <v>0.19120160065129599</v>
      </c>
      <c r="BH249">
        <v>0.18921011741570201</v>
      </c>
      <c r="BI249">
        <v>0.18701297414856499</v>
      </c>
      <c r="BJ249">
        <v>0.18509513132946601</v>
      </c>
      <c r="BK249">
        <v>0.18292532840543799</v>
      </c>
      <c r="BL249">
        <v>0.181274406863974</v>
      </c>
      <c r="BM249">
        <v>0.179639503046883</v>
      </c>
      <c r="BN249">
        <v>0.17821520020748199</v>
      </c>
      <c r="BO249">
        <v>0.17676336448988</v>
      </c>
      <c r="BP249">
        <v>0.17514465414406599</v>
      </c>
      <c r="BQ249">
        <v>0.17359720644627799</v>
      </c>
      <c r="BR249">
        <v>0.172093194995219</v>
      </c>
      <c r="BS249">
        <v>0.17097949649290201</v>
      </c>
      <c r="BT249">
        <v>0.17044280040756199</v>
      </c>
      <c r="BU249">
        <v>0.170168208370651</v>
      </c>
      <c r="BV249">
        <v>0.17045148287668099</v>
      </c>
      <c r="BW249">
        <v>0.17151903788592501</v>
      </c>
      <c r="BX249">
        <v>0.17312190647892001</v>
      </c>
      <c r="BY249">
        <v>0.17557314904152299</v>
      </c>
      <c r="BZ249">
        <v>0.178527174714674</v>
      </c>
      <c r="CA249">
        <v>0.18209148066799499</v>
      </c>
      <c r="CB249">
        <v>0.18503123915754699</v>
      </c>
      <c r="CC249">
        <v>0.18807814292825401</v>
      </c>
      <c r="CD249">
        <v>0.190911633966943</v>
      </c>
      <c r="CE249">
        <v>0.19312726278968101</v>
      </c>
      <c r="CF249">
        <v>0.195962512517699</v>
      </c>
      <c r="CG249">
        <v>0.200279033498276</v>
      </c>
      <c r="CH249">
        <v>0.20711945122758499</v>
      </c>
      <c r="CI249">
        <v>0.21598116473220899</v>
      </c>
      <c r="CJ249">
        <v>0.226569963972028</v>
      </c>
      <c r="CK249">
        <v>0.23869173398705601</v>
      </c>
      <c r="CL249">
        <v>0.25059077987811301</v>
      </c>
      <c r="CM249">
        <v>0.25983242518779998</v>
      </c>
      <c r="CN249">
        <v>0.267093483484036</v>
      </c>
      <c r="CO249">
        <v>0.27242060903742998</v>
      </c>
      <c r="CP249">
        <v>0.27581800748181101</v>
      </c>
      <c r="CQ249">
        <v>0.27793172771588198</v>
      </c>
      <c r="CR249">
        <v>0.27902511114583201</v>
      </c>
      <c r="CS249">
        <v>0.27981871433064398</v>
      </c>
      <c r="CT249">
        <v>0.28037863680011799</v>
      </c>
      <c r="CU249">
        <v>0.28030441706977</v>
      </c>
      <c r="CV249">
        <v>0.27963540575385099</v>
      </c>
      <c r="CW249">
        <v>0.27845879860835998</v>
      </c>
      <c r="CX249">
        <v>0.27657193016966902</v>
      </c>
      <c r="CY249">
        <v>0.274565960194254</v>
      </c>
      <c r="CZ249">
        <v>0.27181112359832399</v>
      </c>
      <c r="DA249">
        <v>0.269356106828602</v>
      </c>
      <c r="DB249">
        <v>0.266428975791629</v>
      </c>
      <c r="DC249">
        <v>0.26389399758705501</v>
      </c>
      <c r="DD249">
        <v>0.26149740028410001</v>
      </c>
      <c r="DE249">
        <v>0.259545241898676</v>
      </c>
      <c r="DF249">
        <v>0.25783925273184</v>
      </c>
      <c r="DG249">
        <v>0.25641393319871703</v>
      </c>
      <c r="DH249">
        <v>0.25469931021076803</v>
      </c>
      <c r="DI249">
        <v>0.25271112979216498</v>
      </c>
      <c r="DJ249">
        <v>0.25116602805660498</v>
      </c>
      <c r="DK249">
        <v>0.24942921187957001</v>
      </c>
      <c r="DL249">
        <v>0.24779180396205899</v>
      </c>
      <c r="DM249">
        <v>0.24610004430242999</v>
      </c>
      <c r="DN249">
        <v>0.244257102285105</v>
      </c>
      <c r="DO249">
        <v>0.24174268532245499</v>
      </c>
      <c r="DP249">
        <v>0.23866847233277699</v>
      </c>
      <c r="DQ249">
        <v>0.23522108963462399</v>
      </c>
      <c r="DR249">
        <v>0.231598518863495</v>
      </c>
      <c r="DS249">
        <v>0.22826797597639301</v>
      </c>
      <c r="DT249">
        <v>0.22531617391998901</v>
      </c>
      <c r="DU249">
        <v>0.22266810765755099</v>
      </c>
      <c r="DV249">
        <v>0.22055564731486799</v>
      </c>
      <c r="DW249">
        <v>0.21914217157603699</v>
      </c>
      <c r="DX249">
        <v>0.21809600680364699</v>
      </c>
      <c r="DY249">
        <v>0.217221504142558</v>
      </c>
      <c r="DZ249">
        <v>0.216092122355243</v>
      </c>
      <c r="EA249">
        <v>0.21366709371109499</v>
      </c>
      <c r="EB249">
        <v>0.209237849768937</v>
      </c>
    </row>
    <row r="250" spans="1:132" x14ac:dyDescent="0.3">
      <c r="A250" t="e">
        <f>VLOOKUP(B250,#REF!,2,0)</f>
        <v>#REF!</v>
      </c>
      <c r="B250" t="s">
        <v>5</v>
      </c>
      <c r="C250" t="s">
        <v>67</v>
      </c>
      <c r="D250" t="s">
        <v>26</v>
      </c>
      <c r="E250" t="str">
        <f t="shared" si="3"/>
        <v>E06T1R15</v>
      </c>
      <c r="F250">
        <v>15</v>
      </c>
      <c r="G250" t="s">
        <v>19</v>
      </c>
      <c r="H250">
        <v>0.13496962418720501</v>
      </c>
      <c r="I250">
        <v>0.13550712288973499</v>
      </c>
      <c r="J250">
        <v>0.133531452333123</v>
      </c>
      <c r="K250">
        <v>0.13319767125411999</v>
      </c>
      <c r="L250">
        <v>0.12970856357170499</v>
      </c>
      <c r="M250">
        <v>0.12777932575558801</v>
      </c>
      <c r="N250">
        <v>0.123649920846974</v>
      </c>
      <c r="O250">
        <v>0.12018011271477599</v>
      </c>
      <c r="P250">
        <v>0.116612132087229</v>
      </c>
      <c r="Q250">
        <v>0.11313431139520599</v>
      </c>
      <c r="R250">
        <v>0.11103479893083899</v>
      </c>
      <c r="S250">
        <v>0.108231835494056</v>
      </c>
      <c r="T250">
        <v>0.105372296266178</v>
      </c>
      <c r="U250">
        <v>0.103557991903552</v>
      </c>
      <c r="V250">
        <v>9.9239987472854896E-2</v>
      </c>
      <c r="W250">
        <v>9.6563496878913205E-2</v>
      </c>
      <c r="X250">
        <v>9.33182785642684E-2</v>
      </c>
      <c r="Y250">
        <v>9.0698380471663398E-2</v>
      </c>
      <c r="Z250">
        <v>8.7866363744314793E-2</v>
      </c>
      <c r="AA250">
        <v>8.4743456705766398E-2</v>
      </c>
      <c r="AB250">
        <v>8.2083619177485995E-2</v>
      </c>
      <c r="AC250">
        <v>7.8968551335688503E-2</v>
      </c>
      <c r="AD250">
        <v>7.6689877507166507E-2</v>
      </c>
      <c r="AE250">
        <v>7.4118663932129597E-2</v>
      </c>
      <c r="AF250">
        <v>7.2136304387556596E-2</v>
      </c>
      <c r="AG250">
        <v>7.0071735440445898E-2</v>
      </c>
      <c r="AH250">
        <v>6.82439574170043E-2</v>
      </c>
      <c r="AI250">
        <v>6.6626515951468304E-2</v>
      </c>
      <c r="AJ250">
        <v>6.4829355060951402E-2</v>
      </c>
      <c r="AK250">
        <v>6.3094795470931206E-2</v>
      </c>
      <c r="AL250">
        <v>6.1392265376684303E-2</v>
      </c>
      <c r="AM250">
        <v>5.99237465106396E-2</v>
      </c>
      <c r="AN250">
        <v>5.8856620045778303E-2</v>
      </c>
      <c r="AO250">
        <v>5.85492746151643E-2</v>
      </c>
      <c r="AP250">
        <v>5.8804497391061403E-2</v>
      </c>
      <c r="AQ250">
        <v>5.9975652014906698E-2</v>
      </c>
      <c r="AR250">
        <v>6.1848817672635101E-2</v>
      </c>
      <c r="AS250">
        <v>6.4114820135536293E-2</v>
      </c>
      <c r="AT250">
        <v>6.6585631909804599E-2</v>
      </c>
      <c r="AU250">
        <v>6.9740481495113901E-2</v>
      </c>
      <c r="AV250">
        <v>7.3043215789990096E-2</v>
      </c>
      <c r="AW250">
        <v>7.5362291392693598E-2</v>
      </c>
      <c r="AX250">
        <v>7.6647509367017502E-2</v>
      </c>
      <c r="AY250">
        <v>7.7434649229628796E-2</v>
      </c>
      <c r="AZ250">
        <v>7.8434992437132395E-2</v>
      </c>
      <c r="BA250">
        <v>7.93353197258167E-2</v>
      </c>
      <c r="BB250">
        <v>7.9666880761296799E-2</v>
      </c>
      <c r="BC250">
        <v>7.9639024767438296E-2</v>
      </c>
      <c r="BD250">
        <v>7.8783559959512195E-2</v>
      </c>
      <c r="BE250">
        <v>7.7894527676205097E-2</v>
      </c>
      <c r="BF250">
        <v>7.6641057766151793E-2</v>
      </c>
      <c r="BG250">
        <v>7.4380160832954206E-2</v>
      </c>
      <c r="BH250">
        <v>7.2098959870431203E-2</v>
      </c>
      <c r="BI250">
        <v>6.9428396834808906E-2</v>
      </c>
      <c r="BJ250">
        <v>6.7384313377467198E-2</v>
      </c>
      <c r="BK250">
        <v>6.5045255721031606E-2</v>
      </c>
      <c r="BL250">
        <v>6.3344182801655796E-2</v>
      </c>
      <c r="BM250">
        <v>6.1899053610305697E-2</v>
      </c>
      <c r="BN250">
        <v>6.0473205156378003E-2</v>
      </c>
      <c r="BO250">
        <v>5.9075044573747397E-2</v>
      </c>
      <c r="BP250">
        <v>5.7443693133130198E-2</v>
      </c>
      <c r="BQ250">
        <v>5.5848293805737199E-2</v>
      </c>
      <c r="BR250">
        <v>5.4350574465432303E-2</v>
      </c>
      <c r="BS250">
        <v>5.3618752945941803E-2</v>
      </c>
      <c r="BT250">
        <v>5.3504109904030699E-2</v>
      </c>
      <c r="BU250">
        <v>5.4210373272807803E-2</v>
      </c>
      <c r="BV250">
        <v>5.58244670333276E-2</v>
      </c>
      <c r="BW250">
        <v>5.8341944157408697E-2</v>
      </c>
      <c r="BX250">
        <v>6.2129073193734903E-2</v>
      </c>
      <c r="BY250">
        <v>6.7165192862255793E-2</v>
      </c>
      <c r="BZ250">
        <v>7.3005917841259899E-2</v>
      </c>
      <c r="CA250">
        <v>7.9287512313385294E-2</v>
      </c>
      <c r="CB250">
        <v>8.4718386090898601E-2</v>
      </c>
      <c r="CC250">
        <v>8.9968619729480198E-2</v>
      </c>
      <c r="CD250">
        <v>9.4693552474159406E-2</v>
      </c>
      <c r="CE250">
        <v>9.8640232360205998E-2</v>
      </c>
      <c r="CF250">
        <v>0.10301327273993401</v>
      </c>
      <c r="CG250">
        <v>0.10977019538498101</v>
      </c>
      <c r="CH250">
        <v>0.120142288029852</v>
      </c>
      <c r="CI250">
        <v>0.133862704754521</v>
      </c>
      <c r="CJ250">
        <v>0.150140747397215</v>
      </c>
      <c r="CK250">
        <v>0.167811028102411</v>
      </c>
      <c r="CL250">
        <v>0.18499154160767201</v>
      </c>
      <c r="CM250">
        <v>0.19902605429291401</v>
      </c>
      <c r="CN250">
        <v>0.20980998976368501</v>
      </c>
      <c r="CO250">
        <v>0.21737817166487</v>
      </c>
      <c r="CP250">
        <v>0.221971473605104</v>
      </c>
      <c r="CQ250">
        <v>0.22460365802924301</v>
      </c>
      <c r="CR250">
        <v>0.226200734164759</v>
      </c>
      <c r="CS250">
        <v>0.22727060180608599</v>
      </c>
      <c r="CT250">
        <v>0.227933937131341</v>
      </c>
      <c r="CU250">
        <v>0.227821795047914</v>
      </c>
      <c r="CV250">
        <v>0.226870165574273</v>
      </c>
      <c r="CW250">
        <v>0.22496627152870499</v>
      </c>
      <c r="CX250">
        <v>0.222380352641358</v>
      </c>
      <c r="CY250">
        <v>0.219717148838625</v>
      </c>
      <c r="CZ250">
        <v>0.21618657833381399</v>
      </c>
      <c r="DA250">
        <v>0.21300697754966599</v>
      </c>
      <c r="DB250">
        <v>0.20937643014608601</v>
      </c>
      <c r="DC250">
        <v>0.20623160911173599</v>
      </c>
      <c r="DD250">
        <v>0.20335733622014299</v>
      </c>
      <c r="DE250">
        <v>0.20090050614642099</v>
      </c>
      <c r="DF250">
        <v>0.19888316305687601</v>
      </c>
      <c r="DG250">
        <v>0.197069865221906</v>
      </c>
      <c r="DH250">
        <v>0.19499951393444201</v>
      </c>
      <c r="DI250">
        <v>0.19282108864595701</v>
      </c>
      <c r="DJ250">
        <v>0.19096206305576799</v>
      </c>
      <c r="DK250">
        <v>0.18895998348002499</v>
      </c>
      <c r="DL250">
        <v>0.187094988187051</v>
      </c>
      <c r="DM250">
        <v>0.18520566051229601</v>
      </c>
      <c r="DN250">
        <v>0.18308365612383201</v>
      </c>
      <c r="DO250">
        <v>0.18010211618883701</v>
      </c>
      <c r="DP250">
        <v>0.17656958000551701</v>
      </c>
      <c r="DQ250">
        <v>0.17251122956238599</v>
      </c>
      <c r="DR250">
        <v>0.16828127076300201</v>
      </c>
      <c r="DS250">
        <v>0.16439474653695299</v>
      </c>
      <c r="DT250">
        <v>0.160997842665691</v>
      </c>
      <c r="DU250">
        <v>0.158103855532751</v>
      </c>
      <c r="DV250">
        <v>0.15589765661243599</v>
      </c>
      <c r="DW250">
        <v>0.15467278290299999</v>
      </c>
      <c r="DX250">
        <v>0.15417411283707899</v>
      </c>
      <c r="DY250">
        <v>0.15411185199365099</v>
      </c>
      <c r="DZ250">
        <v>0.15388743711379901</v>
      </c>
      <c r="EA250">
        <v>0.15234863523363601</v>
      </c>
      <c r="EB250">
        <v>0.148540277986692</v>
      </c>
    </row>
    <row r="251" spans="1:132" x14ac:dyDescent="0.3">
      <c r="A251" t="e">
        <f>VLOOKUP(B251,#REF!,2,0)</f>
        <v>#REF!</v>
      </c>
      <c r="B251" t="s">
        <v>5</v>
      </c>
      <c r="C251" t="s">
        <v>67</v>
      </c>
      <c r="D251" t="s">
        <v>47</v>
      </c>
      <c r="E251" t="str">
        <f t="shared" si="3"/>
        <v>E06T1T01</v>
      </c>
      <c r="F251">
        <v>1</v>
      </c>
      <c r="G251" t="s">
        <v>20</v>
      </c>
      <c r="H251">
        <v>0.16587619181467464</v>
      </c>
      <c r="I251">
        <v>0.16006741064115329</v>
      </c>
      <c r="J251">
        <v>0.15424346544988415</v>
      </c>
      <c r="K251">
        <v>0.14507197342142131</v>
      </c>
      <c r="L251">
        <v>0.13676220022474703</v>
      </c>
      <c r="M251">
        <v>0.12809751397207567</v>
      </c>
      <c r="N251">
        <v>0.12139819107710387</v>
      </c>
      <c r="O251">
        <v>0.11715475942750707</v>
      </c>
      <c r="P251">
        <v>0.11364462630430117</v>
      </c>
      <c r="Q251">
        <v>0.11201238431693829</v>
      </c>
      <c r="R251">
        <v>0.10995949865652363</v>
      </c>
      <c r="S251">
        <v>0.10905409944451128</v>
      </c>
      <c r="T251">
        <v>0.10674011542952888</v>
      </c>
      <c r="U251">
        <v>0.10516933802758639</v>
      </c>
      <c r="V251">
        <v>0.10125165144228356</v>
      </c>
      <c r="W251">
        <v>9.8411522415754321E-2</v>
      </c>
      <c r="X251">
        <v>9.4963204858081171E-2</v>
      </c>
      <c r="Y251">
        <v>9.1448808542967719E-2</v>
      </c>
      <c r="Z251">
        <v>8.7901079887133998E-2</v>
      </c>
      <c r="AA251">
        <v>8.4215901889151595E-2</v>
      </c>
      <c r="AB251">
        <v>8.1283852304079085E-2</v>
      </c>
      <c r="AC251">
        <v>7.8410414514665641E-2</v>
      </c>
      <c r="AD251">
        <v>7.5657761681664396E-2</v>
      </c>
      <c r="AE251">
        <v>7.3146802185545465E-2</v>
      </c>
      <c r="AF251">
        <v>7.1085019608525202E-2</v>
      </c>
      <c r="AG251">
        <v>6.9051127882036559E-2</v>
      </c>
      <c r="AH251">
        <v>6.7302539533814307E-2</v>
      </c>
      <c r="AI251">
        <v>6.5218436314691E-2</v>
      </c>
      <c r="AJ251">
        <v>6.3853162963227184E-2</v>
      </c>
      <c r="AK251">
        <v>6.2900820133662952E-2</v>
      </c>
      <c r="AL251">
        <v>6.1394822689521622E-2</v>
      </c>
      <c r="AM251">
        <v>6.0550776796121059E-2</v>
      </c>
      <c r="AN251">
        <v>6.0728742703656406E-2</v>
      </c>
      <c r="AO251">
        <v>6.2318694922926139E-2</v>
      </c>
      <c r="AP251">
        <v>6.5805477330112438E-2</v>
      </c>
      <c r="AQ251">
        <v>7.1456961107959252E-2</v>
      </c>
      <c r="AR251">
        <v>7.7814426542594919E-2</v>
      </c>
      <c r="AS251">
        <v>8.4131316810010542E-2</v>
      </c>
      <c r="AT251">
        <v>9.1219249732279448E-2</v>
      </c>
      <c r="AU251">
        <v>9.9488256631625832E-2</v>
      </c>
      <c r="AV251">
        <v>0.10783864679086422</v>
      </c>
      <c r="AW251">
        <v>0.11424133673576685</v>
      </c>
      <c r="AX251">
        <v>0.1183490759976356</v>
      </c>
      <c r="AY251">
        <v>0.12151702940349531</v>
      </c>
      <c r="AZ251">
        <v>0.12470474868670095</v>
      </c>
      <c r="BA251">
        <v>0.12795832718165423</v>
      </c>
      <c r="BB251">
        <v>0.13027068388307902</v>
      </c>
      <c r="BC251">
        <v>0.13127557679901752</v>
      </c>
      <c r="BD251">
        <v>0.13133933156848318</v>
      </c>
      <c r="BE251">
        <v>0.1313262866131012</v>
      </c>
      <c r="BF251">
        <v>0.12976165759238209</v>
      </c>
      <c r="BG251">
        <v>0.12702562414347607</v>
      </c>
      <c r="BH251">
        <v>0.12374785283153843</v>
      </c>
      <c r="BI251">
        <v>0.11969973706388508</v>
      </c>
      <c r="BJ251">
        <v>0.11625548579812305</v>
      </c>
      <c r="BK251">
        <v>0.11292946320934816</v>
      </c>
      <c r="BL251">
        <v>0.1103978532616543</v>
      </c>
      <c r="BM251">
        <v>0.10816935381289525</v>
      </c>
      <c r="BN251">
        <v>0.10638700160251013</v>
      </c>
      <c r="BO251">
        <v>0.10440779375513839</v>
      </c>
      <c r="BP251">
        <v>0.10182220191273253</v>
      </c>
      <c r="BQ251">
        <v>9.9194874360971477E-2</v>
      </c>
      <c r="BR251">
        <v>9.6836267906197537E-2</v>
      </c>
      <c r="BS251">
        <v>9.6033054644715093E-2</v>
      </c>
      <c r="BT251">
        <v>9.6788761144084801E-2</v>
      </c>
      <c r="BU251">
        <v>9.8701436336113155E-2</v>
      </c>
      <c r="BV251">
        <v>0.10256660603823423</v>
      </c>
      <c r="BW251">
        <v>0.10807982434421823</v>
      </c>
      <c r="BX251">
        <v>0.11603368303480453</v>
      </c>
      <c r="BY251">
        <v>0.12624127405324417</v>
      </c>
      <c r="BZ251">
        <v>0.13839680521851741</v>
      </c>
      <c r="CA251">
        <v>0.15077209556485185</v>
      </c>
      <c r="CB251">
        <v>0.16113930891906361</v>
      </c>
      <c r="CC251">
        <v>0.1711938721405328</v>
      </c>
      <c r="CD251">
        <v>0.17966885878139469</v>
      </c>
      <c r="CE251">
        <v>0.18656206474749831</v>
      </c>
      <c r="CF251">
        <v>0.19346715771028689</v>
      </c>
      <c r="CG251">
        <v>0.20369676117365171</v>
      </c>
      <c r="CH251">
        <v>0.21901476992097613</v>
      </c>
      <c r="CI251">
        <v>0.23868339501709374</v>
      </c>
      <c r="CJ251">
        <v>0.26156789271686604</v>
      </c>
      <c r="CK251">
        <v>0.28574965126874574</v>
      </c>
      <c r="CL251">
        <v>0.30877856946350424</v>
      </c>
      <c r="CM251">
        <v>0.32759221771614577</v>
      </c>
      <c r="CN251">
        <v>0.34218967622575336</v>
      </c>
      <c r="CO251">
        <v>0.35208652471849183</v>
      </c>
      <c r="CP251">
        <v>0.35852326990955663</v>
      </c>
      <c r="CQ251">
        <v>0.36225184787242881</v>
      </c>
      <c r="CR251">
        <v>0.36482295278180576</v>
      </c>
      <c r="CS251">
        <v>0.36648050505341401</v>
      </c>
      <c r="CT251">
        <v>0.36786425199090367</v>
      </c>
      <c r="CU251">
        <v>0.36786185103244851</v>
      </c>
      <c r="CV251">
        <v>0.3671063308750564</v>
      </c>
      <c r="CW251">
        <v>0.36543446717340011</v>
      </c>
      <c r="CX251">
        <v>0.36268840263980023</v>
      </c>
      <c r="CY251">
        <v>0.35994508870080349</v>
      </c>
      <c r="CZ251">
        <v>0.35624214961843964</v>
      </c>
      <c r="DA251">
        <v>0.35327490904210362</v>
      </c>
      <c r="DB251">
        <v>0.34950108059591867</v>
      </c>
      <c r="DC251">
        <v>0.3464990491711547</v>
      </c>
      <c r="DD251">
        <v>0.34365142317543412</v>
      </c>
      <c r="DE251">
        <v>0.34159214416889161</v>
      </c>
      <c r="DF251">
        <v>0.33970553202417486</v>
      </c>
      <c r="DG251">
        <v>0.33828115738353975</v>
      </c>
      <c r="DH251">
        <v>0.33652039815266471</v>
      </c>
      <c r="DI251">
        <v>0.33445958432728595</v>
      </c>
      <c r="DJ251">
        <v>0.33294740355835306</v>
      </c>
      <c r="DK251">
        <v>0.33099452827080039</v>
      </c>
      <c r="DL251">
        <v>0.32938890026259315</v>
      </c>
      <c r="DM251">
        <v>0.32762054309868488</v>
      </c>
      <c r="DN251">
        <v>0.32544304944625624</v>
      </c>
      <c r="DO251">
        <v>0.32226844194747195</v>
      </c>
      <c r="DP251">
        <v>0.3181971982398798</v>
      </c>
      <c r="DQ251">
        <v>0.31350863678144431</v>
      </c>
      <c r="DR251">
        <v>0.30848116827477234</v>
      </c>
      <c r="DS251">
        <v>0.30372375455993067</v>
      </c>
      <c r="DT251">
        <v>0.29975605119803156</v>
      </c>
      <c r="DU251">
        <v>0.29627022779936646</v>
      </c>
      <c r="DV251">
        <v>0.29368639758984655</v>
      </c>
      <c r="DW251">
        <v>0.2926877459299459</v>
      </c>
      <c r="DX251">
        <v>0.29271535678542288</v>
      </c>
      <c r="DY251">
        <v>0.29349556035154567</v>
      </c>
      <c r="DZ251">
        <v>0.29467675083757089</v>
      </c>
      <c r="EA251">
        <v>0.29446295785790222</v>
      </c>
      <c r="EB251">
        <v>0.29179728669915855</v>
      </c>
    </row>
    <row r="252" spans="1:132" x14ac:dyDescent="0.3">
      <c r="A252" t="e">
        <f>VLOOKUP(B252,#REF!,2,0)</f>
        <v>#REF!</v>
      </c>
      <c r="B252" t="s">
        <v>5</v>
      </c>
      <c r="C252" t="s">
        <v>67</v>
      </c>
      <c r="D252" t="s">
        <v>48</v>
      </c>
      <c r="E252" t="str">
        <f t="shared" si="3"/>
        <v>E06T1T02</v>
      </c>
      <c r="F252">
        <v>2</v>
      </c>
      <c r="G252" t="s">
        <v>20</v>
      </c>
      <c r="H252">
        <v>0.13857831688680733</v>
      </c>
      <c r="I252">
        <v>0.13296474735735095</v>
      </c>
      <c r="J252">
        <v>0.12428329051966328</v>
      </c>
      <c r="K252">
        <v>0.11530922529384091</v>
      </c>
      <c r="L252">
        <v>0.10740773320125882</v>
      </c>
      <c r="M252">
        <v>9.8702558467516049E-2</v>
      </c>
      <c r="N252">
        <v>9.2404526091673878E-2</v>
      </c>
      <c r="O252">
        <v>8.8240652115853663E-2</v>
      </c>
      <c r="P252">
        <v>8.5861649766417622E-2</v>
      </c>
      <c r="Q252">
        <v>8.5012845345557933E-2</v>
      </c>
      <c r="R252">
        <v>8.425810384898004E-2</v>
      </c>
      <c r="S252">
        <v>8.3181637527617397E-2</v>
      </c>
      <c r="T252">
        <v>8.2521520589316652E-2</v>
      </c>
      <c r="U252">
        <v>8.1470898681723983E-2</v>
      </c>
      <c r="V252">
        <v>7.8593515692931271E-2</v>
      </c>
      <c r="W252">
        <v>7.618803225887652E-2</v>
      </c>
      <c r="X252">
        <v>7.3120990198251981E-2</v>
      </c>
      <c r="Y252">
        <v>7.0090224796818465E-2</v>
      </c>
      <c r="Z252">
        <v>6.6764396380680366E-2</v>
      </c>
      <c r="AA252">
        <v>6.331323064921017E-2</v>
      </c>
      <c r="AB252">
        <v>6.0976980992752783E-2</v>
      </c>
      <c r="AC252">
        <v>5.8306947123773906E-2</v>
      </c>
      <c r="AD252">
        <v>5.5426776941927915E-2</v>
      </c>
      <c r="AE252">
        <v>5.3170976850224164E-2</v>
      </c>
      <c r="AF252">
        <v>5.1499774933761823E-2</v>
      </c>
      <c r="AG252">
        <v>4.9638463600513459E-2</v>
      </c>
      <c r="AH252">
        <v>4.8190794320606654E-2</v>
      </c>
      <c r="AI252">
        <v>4.6509425479869554E-2</v>
      </c>
      <c r="AJ252">
        <v>4.5247989691428792E-2</v>
      </c>
      <c r="AK252">
        <v>4.4423612894062089E-2</v>
      </c>
      <c r="AL252">
        <v>4.309175937527028E-2</v>
      </c>
      <c r="AM252">
        <v>4.2396061300777131E-2</v>
      </c>
      <c r="AN252">
        <v>4.2692479176305503E-2</v>
      </c>
      <c r="AO252">
        <v>4.4484551871167823E-2</v>
      </c>
      <c r="AP252">
        <v>4.8174356326031939E-2</v>
      </c>
      <c r="AQ252">
        <v>5.4354565506692425E-2</v>
      </c>
      <c r="AR252">
        <v>6.1314122405096122E-2</v>
      </c>
      <c r="AS252">
        <v>6.7930327685015418E-2</v>
      </c>
      <c r="AT252">
        <v>7.512163614955869E-2</v>
      </c>
      <c r="AU252">
        <v>8.3359565007180503E-2</v>
      </c>
      <c r="AV252">
        <v>9.1722585352986108E-2</v>
      </c>
      <c r="AW252">
        <v>9.8594345301238367E-2</v>
      </c>
      <c r="AX252">
        <v>0.10323383644365867</v>
      </c>
      <c r="AY252">
        <v>0.10672205624585404</v>
      </c>
      <c r="AZ252">
        <v>0.1106461971836538</v>
      </c>
      <c r="BA252">
        <v>0.1145666804704325</v>
      </c>
      <c r="BB252">
        <v>0.11721798293861627</v>
      </c>
      <c r="BC252">
        <v>0.11875703702749063</v>
      </c>
      <c r="BD252">
        <v>0.11924850160081127</v>
      </c>
      <c r="BE252">
        <v>0.11953589712216969</v>
      </c>
      <c r="BF252">
        <v>0.11849310759620503</v>
      </c>
      <c r="BG252">
        <v>0.11589573608586594</v>
      </c>
      <c r="BH252">
        <v>0.11288857183643168</v>
      </c>
      <c r="BI252">
        <v>0.10904713961364948</v>
      </c>
      <c r="BJ252">
        <v>0.10572993629603299</v>
      </c>
      <c r="BK252">
        <v>0.10279150642175802</v>
      </c>
      <c r="BL252">
        <v>0.10044925380423041</v>
      </c>
      <c r="BM252">
        <v>9.8309438761619461E-2</v>
      </c>
      <c r="BN252">
        <v>9.6775409813678367E-2</v>
      </c>
      <c r="BO252">
        <v>9.5035174580671525E-2</v>
      </c>
      <c r="BP252">
        <v>9.2618877441026537E-2</v>
      </c>
      <c r="BQ252">
        <v>9.0070171235205651E-2</v>
      </c>
      <c r="BR252">
        <v>8.7885385755186771E-2</v>
      </c>
      <c r="BS252">
        <v>8.7031448141406509E-2</v>
      </c>
      <c r="BT252">
        <v>8.7666003224166289E-2</v>
      </c>
      <c r="BU252">
        <v>8.9567885574954334E-2</v>
      </c>
      <c r="BV252">
        <v>9.3177707962825373E-2</v>
      </c>
      <c r="BW252">
        <v>9.8513196489470697E-2</v>
      </c>
      <c r="BX252">
        <v>0.10627863819449407</v>
      </c>
      <c r="BY252">
        <v>0.11612039750598936</v>
      </c>
      <c r="BZ252">
        <v>0.12758519590461317</v>
      </c>
      <c r="CA252">
        <v>0.13935149409259123</v>
      </c>
      <c r="CB252">
        <v>0.14964946129122284</v>
      </c>
      <c r="CC252">
        <v>0.15944437198436964</v>
      </c>
      <c r="CD252">
        <v>0.16768233357809281</v>
      </c>
      <c r="CE252">
        <v>0.1743277309618074</v>
      </c>
      <c r="CF252">
        <v>0.18060578474920097</v>
      </c>
      <c r="CG252">
        <v>0.19001443728427467</v>
      </c>
      <c r="CH252">
        <v>0.20420738358119875</v>
      </c>
      <c r="CI252">
        <v>0.22224220232498648</v>
      </c>
      <c r="CJ252">
        <v>0.2434539920483948</v>
      </c>
      <c r="CK252">
        <v>0.26586160225575894</v>
      </c>
      <c r="CL252">
        <v>0.28764547870986362</v>
      </c>
      <c r="CM252">
        <v>0.30540651226968524</v>
      </c>
      <c r="CN252">
        <v>0.31941657417517916</v>
      </c>
      <c r="CO252">
        <v>0.32898351587323066</v>
      </c>
      <c r="CP252">
        <v>0.3352721637832265</v>
      </c>
      <c r="CQ252">
        <v>0.33917962562132675</v>
      </c>
      <c r="CR252">
        <v>0.34201929013281751</v>
      </c>
      <c r="CS252">
        <v>0.34402409803579215</v>
      </c>
      <c r="CT252">
        <v>0.34534405403416024</v>
      </c>
      <c r="CU252">
        <v>0.34581866753267809</v>
      </c>
      <c r="CV252">
        <v>0.3454783257325168</v>
      </c>
      <c r="CW252">
        <v>0.34419661415780273</v>
      </c>
      <c r="CX252">
        <v>0.34192828647285278</v>
      </c>
      <c r="CY252">
        <v>0.33950614220228209</v>
      </c>
      <c r="CZ252">
        <v>0.33628656624292852</v>
      </c>
      <c r="DA252">
        <v>0.33353030653191762</v>
      </c>
      <c r="DB252">
        <v>0.33012288859687716</v>
      </c>
      <c r="DC252">
        <v>0.32733967376579615</v>
      </c>
      <c r="DD252">
        <v>0.32469422329491365</v>
      </c>
      <c r="DE252">
        <v>0.32288331961408417</v>
      </c>
      <c r="DF252">
        <v>0.32115440861158651</v>
      </c>
      <c r="DG252">
        <v>0.32002625829662185</v>
      </c>
      <c r="DH252">
        <v>0.31842274817205485</v>
      </c>
      <c r="DI252">
        <v>0.31659998812037299</v>
      </c>
      <c r="DJ252">
        <v>0.31532953875001379</v>
      </c>
      <c r="DK252">
        <v>0.31358168473615439</v>
      </c>
      <c r="DL252">
        <v>0.31208555253063952</v>
      </c>
      <c r="DM252">
        <v>0.3104958536925353</v>
      </c>
      <c r="DN252">
        <v>0.30847293562664435</v>
      </c>
      <c r="DO252">
        <v>0.30561653007473583</v>
      </c>
      <c r="DP252">
        <v>0.30186803472670487</v>
      </c>
      <c r="DQ252">
        <v>0.29751881065707281</v>
      </c>
      <c r="DR252">
        <v>0.29286874527617629</v>
      </c>
      <c r="DS252">
        <v>0.2884401607962484</v>
      </c>
      <c r="DT252">
        <v>0.28468735545875695</v>
      </c>
      <c r="DU252">
        <v>0.28134185752285562</v>
      </c>
      <c r="DV252">
        <v>0.27895981315536372</v>
      </c>
      <c r="DW252">
        <v>0.27782691433906354</v>
      </c>
      <c r="DX252">
        <v>0.27764722953116244</v>
      </c>
      <c r="DY252">
        <v>0.27804040974772193</v>
      </c>
      <c r="DZ252">
        <v>0.27864198220500219</v>
      </c>
      <c r="EA252">
        <v>0.27797182701361378</v>
      </c>
      <c r="EB252">
        <v>0.27467694477500365</v>
      </c>
    </row>
    <row r="253" spans="1:132" x14ac:dyDescent="0.3">
      <c r="A253" t="e">
        <f>VLOOKUP(B253,#REF!,2,0)</f>
        <v>#REF!</v>
      </c>
      <c r="B253" t="s">
        <v>5</v>
      </c>
      <c r="C253" t="s">
        <v>67</v>
      </c>
      <c r="D253" t="s">
        <v>49</v>
      </c>
      <c r="E253" t="str">
        <f t="shared" si="3"/>
        <v>E06T1T03</v>
      </c>
      <c r="F253">
        <v>3</v>
      </c>
      <c r="G253" t="s">
        <v>20</v>
      </c>
      <c r="H253">
        <v>0.1368615895036914</v>
      </c>
      <c r="I253">
        <v>0.13203991493543504</v>
      </c>
      <c r="J253">
        <v>0.12554810153019663</v>
      </c>
      <c r="K253">
        <v>0.11794727186723378</v>
      </c>
      <c r="L253">
        <v>0.11141695092837622</v>
      </c>
      <c r="M253">
        <v>0.10411758080301467</v>
      </c>
      <c r="N253">
        <v>9.7936304238248881E-2</v>
      </c>
      <c r="O253">
        <v>9.4647035126147389E-2</v>
      </c>
      <c r="P253">
        <v>9.1817724001636236E-2</v>
      </c>
      <c r="Q253">
        <v>8.9859070045426565E-2</v>
      </c>
      <c r="R253">
        <v>8.8824809670990781E-2</v>
      </c>
      <c r="S253">
        <v>8.8089825039169678E-2</v>
      </c>
      <c r="T253">
        <v>8.6278541544399664E-2</v>
      </c>
      <c r="U253">
        <v>8.4593180825461869E-2</v>
      </c>
      <c r="V253">
        <v>8.1731514629373878E-2</v>
      </c>
      <c r="W253">
        <v>7.9589795538751812E-2</v>
      </c>
      <c r="X253">
        <v>7.6863235567709923E-2</v>
      </c>
      <c r="Y253">
        <v>7.4232219258843976E-2</v>
      </c>
      <c r="Z253">
        <v>7.1630793031225534E-2</v>
      </c>
      <c r="AA253">
        <v>6.8558753936835443E-2</v>
      </c>
      <c r="AB253">
        <v>6.6070541888088433E-2</v>
      </c>
      <c r="AC253">
        <v>6.386699278604023E-2</v>
      </c>
      <c r="AD253">
        <v>6.1343179342291713E-2</v>
      </c>
      <c r="AE253">
        <v>5.9763654870545753E-2</v>
      </c>
      <c r="AF253">
        <v>5.8377043300481213E-2</v>
      </c>
      <c r="AG253">
        <v>5.6745443630836216E-2</v>
      </c>
      <c r="AH253">
        <v>5.5557296924757422E-2</v>
      </c>
      <c r="AI253">
        <v>5.4149558538971534E-2</v>
      </c>
      <c r="AJ253">
        <v>5.3036541578113418E-2</v>
      </c>
      <c r="AK253">
        <v>5.2270335456848518E-2</v>
      </c>
      <c r="AL253">
        <v>5.1115816516321522E-2</v>
      </c>
      <c r="AM253">
        <v>5.0146771394217388E-2</v>
      </c>
      <c r="AN253">
        <v>5.0122660393800492E-2</v>
      </c>
      <c r="AO253">
        <v>5.1160682198674534E-2</v>
      </c>
      <c r="AP253">
        <v>5.3491034894108468E-2</v>
      </c>
      <c r="AQ253">
        <v>5.7529811920471408E-2</v>
      </c>
      <c r="AR253">
        <v>6.2461569813312148E-2</v>
      </c>
      <c r="AS253">
        <v>6.7148798064876114E-2</v>
      </c>
      <c r="AT253">
        <v>7.2013109946356582E-2</v>
      </c>
      <c r="AU253">
        <v>7.7716679962609767E-2</v>
      </c>
      <c r="AV253">
        <v>8.3808549123947002E-2</v>
      </c>
      <c r="AW253">
        <v>8.8911235836705807E-2</v>
      </c>
      <c r="AX253">
        <v>9.2357990856053077E-2</v>
      </c>
      <c r="AY253">
        <v>9.5222751396320443E-2</v>
      </c>
      <c r="AZ253">
        <v>9.8173900485217763E-2</v>
      </c>
      <c r="BA253">
        <v>0.10116833935566015</v>
      </c>
      <c r="BB253">
        <v>0.10325390269791446</v>
      </c>
      <c r="BC253">
        <v>0.10437151564780547</v>
      </c>
      <c r="BD253">
        <v>0.10468777792688772</v>
      </c>
      <c r="BE253">
        <v>0.10485411966960455</v>
      </c>
      <c r="BF253">
        <v>0.10353048711117124</v>
      </c>
      <c r="BG253">
        <v>0.10133611385685598</v>
      </c>
      <c r="BH253">
        <v>9.8661221760766332E-2</v>
      </c>
      <c r="BI253">
        <v>9.5284374225875101E-2</v>
      </c>
      <c r="BJ253">
        <v>9.2563401159590469E-2</v>
      </c>
      <c r="BK253">
        <v>8.9816091764278669E-2</v>
      </c>
      <c r="BL253">
        <v>8.7751315612904363E-2</v>
      </c>
      <c r="BM253">
        <v>8.5938229042682751E-2</v>
      </c>
      <c r="BN253">
        <v>8.4564636735028217E-2</v>
      </c>
      <c r="BO253">
        <v>8.2977992403944364E-2</v>
      </c>
      <c r="BP253">
        <v>8.0753751087378575E-2</v>
      </c>
      <c r="BQ253">
        <v>7.8570577821520882E-2</v>
      </c>
      <c r="BR253">
        <v>7.6524889004578822E-2</v>
      </c>
      <c r="BS253">
        <v>7.5634819002108333E-2</v>
      </c>
      <c r="BT253">
        <v>7.6150908879536433E-2</v>
      </c>
      <c r="BU253">
        <v>7.774416810303994E-2</v>
      </c>
      <c r="BV253">
        <v>8.0699068056201223E-2</v>
      </c>
      <c r="BW253">
        <v>8.5077076712203673E-2</v>
      </c>
      <c r="BX253">
        <v>9.1536818440852902E-2</v>
      </c>
      <c r="BY253">
        <v>9.9859084312080793E-2</v>
      </c>
      <c r="BZ253">
        <v>0.10967485441715526</v>
      </c>
      <c r="CA253">
        <v>0.11987523091669496</v>
      </c>
      <c r="CB253">
        <v>0.12884543397027118</v>
      </c>
      <c r="CC253">
        <v>0.13759474658151166</v>
      </c>
      <c r="CD253">
        <v>0.14494942487428389</v>
      </c>
      <c r="CE253">
        <v>0.15076737845843938</v>
      </c>
      <c r="CF253">
        <v>0.15630752778454388</v>
      </c>
      <c r="CG253">
        <v>0.16469281869342464</v>
      </c>
      <c r="CH253">
        <v>0.17717596352906478</v>
      </c>
      <c r="CI253">
        <v>0.19349000500446775</v>
      </c>
      <c r="CJ253">
        <v>0.21300126292876775</v>
      </c>
      <c r="CK253">
        <v>0.23373734019369335</v>
      </c>
      <c r="CL253">
        <v>0.25389235376346686</v>
      </c>
      <c r="CM253">
        <v>0.27079154112870774</v>
      </c>
      <c r="CN253">
        <v>0.28420072422523013</v>
      </c>
      <c r="CO253">
        <v>0.29336729039005122</v>
      </c>
      <c r="CP253">
        <v>0.2999448900841391</v>
      </c>
      <c r="CQ253">
        <v>0.30379955627463068</v>
      </c>
      <c r="CR253">
        <v>0.30680788818850896</v>
      </c>
      <c r="CS253">
        <v>0.30868019076104575</v>
      </c>
      <c r="CT253">
        <v>0.31032335840829545</v>
      </c>
      <c r="CU253">
        <v>0.31117140374306379</v>
      </c>
      <c r="CV253">
        <v>0.31081744606895156</v>
      </c>
      <c r="CW253">
        <v>0.3096823029120826</v>
      </c>
      <c r="CX253">
        <v>0.30761918315958742</v>
      </c>
      <c r="CY253">
        <v>0.30531189741865383</v>
      </c>
      <c r="CZ253">
        <v>0.30222172021835214</v>
      </c>
      <c r="DA253">
        <v>0.29953027313007241</v>
      </c>
      <c r="DB253">
        <v>0.2961999162380789</v>
      </c>
      <c r="DC253">
        <v>0.29358098830770668</v>
      </c>
      <c r="DD253">
        <v>0.29116755868160699</v>
      </c>
      <c r="DE253">
        <v>0.28953126026890164</v>
      </c>
      <c r="DF253">
        <v>0.28797930777107456</v>
      </c>
      <c r="DG253">
        <v>0.28688836268450851</v>
      </c>
      <c r="DH253">
        <v>0.28554815772897696</v>
      </c>
      <c r="DI253">
        <v>0.28395795235827082</v>
      </c>
      <c r="DJ253">
        <v>0.28294117978284283</v>
      </c>
      <c r="DK253">
        <v>0.28133678892379982</v>
      </c>
      <c r="DL253">
        <v>0.28012090228350861</v>
      </c>
      <c r="DM253">
        <v>0.27870835013591022</v>
      </c>
      <c r="DN253">
        <v>0.27684309857238359</v>
      </c>
      <c r="DO253">
        <v>0.27422512625387008</v>
      </c>
      <c r="DP253">
        <v>0.27086944323525464</v>
      </c>
      <c r="DQ253">
        <v>0.26692044585017832</v>
      </c>
      <c r="DR253">
        <v>0.2627081854783318</v>
      </c>
      <c r="DS253">
        <v>0.258726623343355</v>
      </c>
      <c r="DT253">
        <v>0.25531879507204502</v>
      </c>
      <c r="DU253">
        <v>0.25233015701907874</v>
      </c>
      <c r="DV253">
        <v>0.2500168857353986</v>
      </c>
      <c r="DW253">
        <v>0.24881851667604682</v>
      </c>
      <c r="DX253">
        <v>0.2486722689572804</v>
      </c>
      <c r="DY253">
        <v>0.2489669746314844</v>
      </c>
      <c r="DZ253">
        <v>0.24938841734681064</v>
      </c>
      <c r="EA253">
        <v>0.24860801082153522</v>
      </c>
      <c r="EB253">
        <v>0.24514752128855652</v>
      </c>
    </row>
    <row r="254" spans="1:132" x14ac:dyDescent="0.3">
      <c r="A254" t="e">
        <f>VLOOKUP(B254,#REF!,2,0)</f>
        <v>#REF!</v>
      </c>
      <c r="B254" t="s">
        <v>5</v>
      </c>
      <c r="C254" t="s">
        <v>67</v>
      </c>
      <c r="D254" t="s">
        <v>50</v>
      </c>
      <c r="E254" t="str">
        <f t="shared" si="3"/>
        <v>E06T1T04</v>
      </c>
      <c r="F254">
        <v>4</v>
      </c>
      <c r="G254" t="s">
        <v>20</v>
      </c>
      <c r="H254">
        <v>9.9961350802171015E-2</v>
      </c>
      <c r="I254">
        <v>9.5896126302143642E-2</v>
      </c>
      <c r="J254">
        <v>8.7431967744720535E-2</v>
      </c>
      <c r="K254">
        <v>7.9230999068269456E-2</v>
      </c>
      <c r="L254">
        <v>7.1300049053947198E-2</v>
      </c>
      <c r="M254">
        <v>6.3312079520387823E-2</v>
      </c>
      <c r="N254">
        <v>5.6958142166661382E-2</v>
      </c>
      <c r="O254">
        <v>5.3949237374892517E-2</v>
      </c>
      <c r="P254">
        <v>5.1552879757781125E-2</v>
      </c>
      <c r="Q254">
        <v>5.040369947756676E-2</v>
      </c>
      <c r="R254">
        <v>4.9624278899676424E-2</v>
      </c>
      <c r="S254">
        <v>4.9737758522054948E-2</v>
      </c>
      <c r="T254">
        <v>4.9529178778428655E-2</v>
      </c>
      <c r="U254">
        <v>4.7883172302454348E-2</v>
      </c>
      <c r="V254">
        <v>4.5964806916288736E-2</v>
      </c>
      <c r="W254">
        <v>4.380934986177773E-2</v>
      </c>
      <c r="X254">
        <v>4.099170283519063E-2</v>
      </c>
      <c r="Y254">
        <v>3.8621277658217407E-2</v>
      </c>
      <c r="Z254">
        <v>3.5868210355859194E-2</v>
      </c>
      <c r="AA254">
        <v>3.2872684401104538E-2</v>
      </c>
      <c r="AB254">
        <v>3.0718392061577074E-2</v>
      </c>
      <c r="AC254">
        <v>2.8577384746021797E-2</v>
      </c>
      <c r="AD254">
        <v>2.6347873961543901E-2</v>
      </c>
      <c r="AE254">
        <v>2.473417503089188E-2</v>
      </c>
      <c r="AF254">
        <v>2.327344520846706E-2</v>
      </c>
      <c r="AG254">
        <v>2.1942043252116565E-2</v>
      </c>
      <c r="AH254">
        <v>2.0709892081392206E-2</v>
      </c>
      <c r="AI254">
        <v>1.930872782158688E-2</v>
      </c>
      <c r="AJ254">
        <v>1.8390540725908899E-2</v>
      </c>
      <c r="AK254">
        <v>1.7851253617226621E-2</v>
      </c>
      <c r="AL254">
        <v>1.7024171770525801E-2</v>
      </c>
      <c r="AM254">
        <v>1.6653671920181683E-2</v>
      </c>
      <c r="AN254">
        <v>1.7053262140595011E-2</v>
      </c>
      <c r="AO254">
        <v>1.9027231529578817E-2</v>
      </c>
      <c r="AP254">
        <v>2.2723581208337701E-2</v>
      </c>
      <c r="AQ254">
        <v>2.8328305999875153E-2</v>
      </c>
      <c r="AR254">
        <v>3.4592168735295324E-2</v>
      </c>
      <c r="AS254">
        <v>4.0666519233569953E-2</v>
      </c>
      <c r="AT254">
        <v>4.7035169973618347E-2</v>
      </c>
      <c r="AU254">
        <v>5.4316489636941523E-2</v>
      </c>
      <c r="AV254">
        <v>6.1825173433264054E-2</v>
      </c>
      <c r="AW254">
        <v>6.7540308310538852E-2</v>
      </c>
      <c r="AX254">
        <v>7.1289188478205451E-2</v>
      </c>
      <c r="AY254">
        <v>7.4201083800019663E-2</v>
      </c>
      <c r="AZ254">
        <v>7.7134386302148597E-2</v>
      </c>
      <c r="BA254">
        <v>8.003064651524959E-2</v>
      </c>
      <c r="BB254">
        <v>8.2078154826395175E-2</v>
      </c>
      <c r="BC254">
        <v>8.3265172306220464E-2</v>
      </c>
      <c r="BD254">
        <v>8.3551701276461471E-2</v>
      </c>
      <c r="BE254">
        <v>8.3564179262145197E-2</v>
      </c>
      <c r="BF254">
        <v>8.2286408567437769E-2</v>
      </c>
      <c r="BG254">
        <v>7.9941138261924602E-2</v>
      </c>
      <c r="BH254">
        <v>7.7278933314404163E-2</v>
      </c>
      <c r="BI254">
        <v>7.3846119925313286E-2</v>
      </c>
      <c r="BJ254">
        <v>7.1140324405760388E-2</v>
      </c>
      <c r="BK254">
        <v>6.8375933213338652E-2</v>
      </c>
      <c r="BL254">
        <v>6.6390823198294965E-2</v>
      </c>
      <c r="BM254">
        <v>6.4661560239078944E-2</v>
      </c>
      <c r="BN254">
        <v>6.3192608236147571E-2</v>
      </c>
      <c r="BO254">
        <v>6.1508685054241993E-2</v>
      </c>
      <c r="BP254">
        <v>5.9493717403621228E-2</v>
      </c>
      <c r="BQ254">
        <v>5.7374289406072428E-2</v>
      </c>
      <c r="BR254">
        <v>5.5587054179772374E-2</v>
      </c>
      <c r="BS254">
        <v>5.4931472823128359E-2</v>
      </c>
      <c r="BT254">
        <v>5.5618117099203272E-2</v>
      </c>
      <c r="BU254">
        <v>5.742589728161962E-2</v>
      </c>
      <c r="BV254">
        <v>6.0609954031376811E-2</v>
      </c>
      <c r="BW254">
        <v>6.5240401553701158E-2</v>
      </c>
      <c r="BX254">
        <v>7.1893360017824967E-2</v>
      </c>
      <c r="BY254">
        <v>8.0504113100089841E-2</v>
      </c>
      <c r="BZ254">
        <v>9.0526867356390261E-2</v>
      </c>
      <c r="CA254">
        <v>0.10089687121009572</v>
      </c>
      <c r="CB254">
        <v>0.10956494617080451</v>
      </c>
      <c r="CC254">
        <v>0.11778578129944288</v>
      </c>
      <c r="CD254">
        <v>0.12478915872805572</v>
      </c>
      <c r="CE254">
        <v>0.13049887951968531</v>
      </c>
      <c r="CF254">
        <v>0.13621184936681344</v>
      </c>
      <c r="CG254">
        <v>0.14470586740438154</v>
      </c>
      <c r="CH254">
        <v>0.1575089320039994</v>
      </c>
      <c r="CI254">
        <v>0.17404131256780409</v>
      </c>
      <c r="CJ254">
        <v>0.19340550834169287</v>
      </c>
      <c r="CK254">
        <v>0.21396556716519419</v>
      </c>
      <c r="CL254">
        <v>0.23389145080457871</v>
      </c>
      <c r="CM254">
        <v>0.25053216766781988</v>
      </c>
      <c r="CN254">
        <v>0.26367011827608605</v>
      </c>
      <c r="CO254">
        <v>0.27261041457730467</v>
      </c>
      <c r="CP254">
        <v>0.27846466929923586</v>
      </c>
      <c r="CQ254">
        <v>0.28179516212718603</v>
      </c>
      <c r="CR254">
        <v>0.28419914170754235</v>
      </c>
      <c r="CS254">
        <v>0.2855535780928104</v>
      </c>
      <c r="CT254">
        <v>0.28664775747202181</v>
      </c>
      <c r="CU254">
        <v>0.2867352149381735</v>
      </c>
      <c r="CV254">
        <v>0.28581400972521465</v>
      </c>
      <c r="CW254">
        <v>0.28415577035231898</v>
      </c>
      <c r="CX254">
        <v>0.28172955465755972</v>
      </c>
      <c r="CY254">
        <v>0.27920781754113227</v>
      </c>
      <c r="CZ254">
        <v>0.27586110495261079</v>
      </c>
      <c r="DA254">
        <v>0.27318889436933574</v>
      </c>
      <c r="DB254">
        <v>0.2698280058436236</v>
      </c>
      <c r="DC254">
        <v>0.26708880841809512</v>
      </c>
      <c r="DD254">
        <v>0.26464700903282562</v>
      </c>
      <c r="DE254">
        <v>0.26276985652306173</v>
      </c>
      <c r="DF254">
        <v>0.26101698138995277</v>
      </c>
      <c r="DG254">
        <v>0.2597396678832945</v>
      </c>
      <c r="DH254">
        <v>0.25810998596559892</v>
      </c>
      <c r="DI254">
        <v>0.25613373777185672</v>
      </c>
      <c r="DJ254">
        <v>0.2548255981335722</v>
      </c>
      <c r="DK254">
        <v>0.25301064292100744</v>
      </c>
      <c r="DL254">
        <v>0.25149139824032968</v>
      </c>
      <c r="DM254">
        <v>0.24980238801145879</v>
      </c>
      <c r="DN254">
        <v>0.24780048757931783</v>
      </c>
      <c r="DO254">
        <v>0.24501089943672569</v>
      </c>
      <c r="DP254">
        <v>0.24146395493730854</v>
      </c>
      <c r="DQ254">
        <v>0.2373395767666211</v>
      </c>
      <c r="DR254">
        <v>0.23306124097694525</v>
      </c>
      <c r="DS254">
        <v>0.22904025871733386</v>
      </c>
      <c r="DT254">
        <v>0.22558768345414967</v>
      </c>
      <c r="DU254">
        <v>0.22265606037569827</v>
      </c>
      <c r="DV254">
        <v>0.22053173163608814</v>
      </c>
      <c r="DW254">
        <v>0.21968605138029762</v>
      </c>
      <c r="DX254">
        <v>0.21976024020076279</v>
      </c>
      <c r="DY254">
        <v>0.22049685314347953</v>
      </c>
      <c r="DZ254">
        <v>0.22116933157756005</v>
      </c>
      <c r="EA254">
        <v>0.22055806235407829</v>
      </c>
      <c r="EB254">
        <v>0.21749601625340365</v>
      </c>
    </row>
    <row r="255" spans="1:132" x14ac:dyDescent="0.3">
      <c r="A255" t="e">
        <f>VLOOKUP(B255,#REF!,2,0)</f>
        <v>#REF!</v>
      </c>
      <c r="B255" t="s">
        <v>5</v>
      </c>
      <c r="C255" t="s">
        <v>67</v>
      </c>
      <c r="D255" t="s">
        <v>51</v>
      </c>
      <c r="E255" t="str">
        <f t="shared" si="3"/>
        <v>E06T1T05</v>
      </c>
      <c r="F255">
        <v>5</v>
      </c>
      <c r="G255" t="s">
        <v>20</v>
      </c>
      <c r="H255">
        <v>0.11483547847174212</v>
      </c>
      <c r="I255">
        <v>0.10965421765644817</v>
      </c>
      <c r="J255">
        <v>0.10219688382787731</v>
      </c>
      <c r="K255">
        <v>9.2457263416012542E-2</v>
      </c>
      <c r="L255">
        <v>8.3893158438112403E-2</v>
      </c>
      <c r="M255">
        <v>7.6247031697597126E-2</v>
      </c>
      <c r="N255">
        <v>6.9293113006709484E-2</v>
      </c>
      <c r="O255">
        <v>6.5883627466561789E-2</v>
      </c>
      <c r="P255">
        <v>6.3122104424162329E-2</v>
      </c>
      <c r="Q255">
        <v>6.1865215879764408E-2</v>
      </c>
      <c r="R255">
        <v>6.0550894603662614E-2</v>
      </c>
      <c r="S255">
        <v>6.0462942320600434E-2</v>
      </c>
      <c r="T255">
        <v>5.9364871788645739E-2</v>
      </c>
      <c r="U255">
        <v>5.8101803585160601E-2</v>
      </c>
      <c r="V255">
        <v>5.5486431107056471E-2</v>
      </c>
      <c r="W255">
        <v>5.324304301728628E-2</v>
      </c>
      <c r="X255">
        <v>4.9973128747443737E-2</v>
      </c>
      <c r="Y255">
        <v>4.7515055794930788E-2</v>
      </c>
      <c r="Z255">
        <v>4.4383587581455719E-2</v>
      </c>
      <c r="AA255">
        <v>4.1123648221123493E-2</v>
      </c>
      <c r="AB255">
        <v>3.8439583187917362E-2</v>
      </c>
      <c r="AC255">
        <v>3.5664875503185811E-2</v>
      </c>
      <c r="AD255">
        <v>3.3359389765316591E-2</v>
      </c>
      <c r="AE255">
        <v>3.1521468185750537E-2</v>
      </c>
      <c r="AF255">
        <v>2.961652815607357E-2</v>
      </c>
      <c r="AG255">
        <v>2.7864905437418243E-2</v>
      </c>
      <c r="AH255">
        <v>2.6632776644834547E-2</v>
      </c>
      <c r="AI255">
        <v>2.5046897251234733E-2</v>
      </c>
      <c r="AJ255">
        <v>2.3618817583313939E-2</v>
      </c>
      <c r="AK255">
        <v>2.2767582065339392E-2</v>
      </c>
      <c r="AL255">
        <v>2.1732165807560988E-2</v>
      </c>
      <c r="AM255">
        <v>2.1139290588066972E-2</v>
      </c>
      <c r="AN255">
        <v>2.1471826760897483E-2</v>
      </c>
      <c r="AO255">
        <v>2.3546274499714248E-2</v>
      </c>
      <c r="AP255">
        <v>2.7434915256538912E-2</v>
      </c>
      <c r="AQ255">
        <v>3.3320618697317755E-2</v>
      </c>
      <c r="AR255">
        <v>3.9965575524999762E-2</v>
      </c>
      <c r="AS255">
        <v>4.6190017690956015E-2</v>
      </c>
      <c r="AT255">
        <v>5.2849941375517191E-2</v>
      </c>
      <c r="AU255">
        <v>6.0528712211043528E-2</v>
      </c>
      <c r="AV255">
        <v>6.8391493548987409E-2</v>
      </c>
      <c r="AW255">
        <v>7.4481862829822526E-2</v>
      </c>
      <c r="AX255">
        <v>7.860412762149574E-2</v>
      </c>
      <c r="AY255">
        <v>8.2013049111268957E-2</v>
      </c>
      <c r="AZ255">
        <v>8.5256097130611871E-2</v>
      </c>
      <c r="BA255">
        <v>8.8604550561593221E-2</v>
      </c>
      <c r="BB255">
        <v>9.0980988758748355E-2</v>
      </c>
      <c r="BC255">
        <v>9.2341628643472215E-2</v>
      </c>
      <c r="BD255">
        <v>9.2806653764967634E-2</v>
      </c>
      <c r="BE255">
        <v>9.2930381253278196E-2</v>
      </c>
      <c r="BF255">
        <v>9.1698596336869609E-2</v>
      </c>
      <c r="BG255">
        <v>8.9508659500896856E-2</v>
      </c>
      <c r="BH255">
        <v>8.6722404791149565E-2</v>
      </c>
      <c r="BI255">
        <v>8.3115911884051485E-2</v>
      </c>
      <c r="BJ255">
        <v>8.0371911979221722E-2</v>
      </c>
      <c r="BK255">
        <v>7.7654529115059615E-2</v>
      </c>
      <c r="BL255">
        <v>7.5571543507013145E-2</v>
      </c>
      <c r="BM255">
        <v>7.3702477717584619E-2</v>
      </c>
      <c r="BN255">
        <v>7.2295385491578462E-2</v>
      </c>
      <c r="BO255">
        <v>7.0675008408163181E-2</v>
      </c>
      <c r="BP255">
        <v>6.8457967979723394E-2</v>
      </c>
      <c r="BQ255">
        <v>6.6370078977133914E-2</v>
      </c>
      <c r="BR255">
        <v>6.4355304612406322E-2</v>
      </c>
      <c r="BS255">
        <v>6.3737478728574576E-2</v>
      </c>
      <c r="BT255">
        <v>6.4408459794709355E-2</v>
      </c>
      <c r="BU255">
        <v>6.6225837020760195E-2</v>
      </c>
      <c r="BV255">
        <v>6.9580292204968308E-2</v>
      </c>
      <c r="BW255">
        <v>7.4491663090490753E-2</v>
      </c>
      <c r="BX255">
        <v>8.1500917185304958E-2</v>
      </c>
      <c r="BY255">
        <v>9.0543682060161099E-2</v>
      </c>
      <c r="BZ255">
        <v>0.10103494596273141</v>
      </c>
      <c r="CA255">
        <v>0.11181223795533041</v>
      </c>
      <c r="CB255">
        <v>0.12092044456941554</v>
      </c>
      <c r="CC255">
        <v>0.12959653084218392</v>
      </c>
      <c r="CD255">
        <v>0.13709063302046615</v>
      </c>
      <c r="CE255">
        <v>0.14302102190926524</v>
      </c>
      <c r="CF255">
        <v>0.14889692417023431</v>
      </c>
      <c r="CG255">
        <v>0.15770264968465453</v>
      </c>
      <c r="CH255">
        <v>0.17064490666084814</v>
      </c>
      <c r="CI255">
        <v>0.18753390849369034</v>
      </c>
      <c r="CJ255">
        <v>0.20736009697523913</v>
      </c>
      <c r="CK255">
        <v>0.22841551424062542</v>
      </c>
      <c r="CL255">
        <v>0.24905340494925671</v>
      </c>
      <c r="CM255">
        <v>0.26629687929809098</v>
      </c>
      <c r="CN255">
        <v>0.27981629586198231</v>
      </c>
      <c r="CO255">
        <v>0.2892202892338267</v>
      </c>
      <c r="CP255">
        <v>0.2955123578044192</v>
      </c>
      <c r="CQ255">
        <v>0.29914830819033561</v>
      </c>
      <c r="CR255">
        <v>0.30178197667741236</v>
      </c>
      <c r="CS255">
        <v>0.30335587191716457</v>
      </c>
      <c r="CT255">
        <v>0.30463184092236451</v>
      </c>
      <c r="CU255">
        <v>0.30493849610264656</v>
      </c>
      <c r="CV255">
        <v>0.30419286263031031</v>
      </c>
      <c r="CW255">
        <v>0.3026471243737211</v>
      </c>
      <c r="CX255">
        <v>0.30032393703588711</v>
      </c>
      <c r="CY255">
        <v>0.29782893471090438</v>
      </c>
      <c r="CZ255">
        <v>0.29457165603049479</v>
      </c>
      <c r="DA255">
        <v>0.29186959910744548</v>
      </c>
      <c r="DB255">
        <v>0.28851229787616317</v>
      </c>
      <c r="DC255">
        <v>0.28585744505778149</v>
      </c>
      <c r="DD255">
        <v>0.28335223643353685</v>
      </c>
      <c r="DE255">
        <v>0.28151739537819781</v>
      </c>
      <c r="DF255">
        <v>0.27972734493104112</v>
      </c>
      <c r="DG255">
        <v>0.2784926083979013</v>
      </c>
      <c r="DH255">
        <v>0.27694259846741587</v>
      </c>
      <c r="DI255">
        <v>0.27504716378420646</v>
      </c>
      <c r="DJ255">
        <v>0.2737216938943825</v>
      </c>
      <c r="DK255">
        <v>0.27192211385808374</v>
      </c>
      <c r="DL255">
        <v>0.27046698002390085</v>
      </c>
      <c r="DM255">
        <v>0.26891419922331594</v>
      </c>
      <c r="DN255">
        <v>0.2669149603548398</v>
      </c>
      <c r="DO255">
        <v>0.26415325476879653</v>
      </c>
      <c r="DP255">
        <v>0.26053537255940107</v>
      </c>
      <c r="DQ255">
        <v>0.25640984613026524</v>
      </c>
      <c r="DR255">
        <v>0.25211759324531768</v>
      </c>
      <c r="DS255">
        <v>0.24809017642902748</v>
      </c>
      <c r="DT255">
        <v>0.24456963723311709</v>
      </c>
      <c r="DU255">
        <v>0.24158336443041939</v>
      </c>
      <c r="DV255">
        <v>0.23944158171250071</v>
      </c>
      <c r="DW255">
        <v>0.23848671775062108</v>
      </c>
      <c r="DX255">
        <v>0.23845266181159261</v>
      </c>
      <c r="DY255">
        <v>0.23908296228496259</v>
      </c>
      <c r="DZ255">
        <v>0.23964137050902951</v>
      </c>
      <c r="EA255">
        <v>0.23890871452282156</v>
      </c>
      <c r="EB255">
        <v>0.23564432678620098</v>
      </c>
    </row>
    <row r="256" spans="1:132" x14ac:dyDescent="0.3">
      <c r="A256" t="e">
        <f>VLOOKUP(B256,#REF!,2,0)</f>
        <v>#REF!</v>
      </c>
      <c r="B256" t="s">
        <v>5</v>
      </c>
      <c r="C256" t="s">
        <v>67</v>
      </c>
      <c r="D256" t="s">
        <v>52</v>
      </c>
      <c r="E256" t="str">
        <f t="shared" si="3"/>
        <v>E06T1T06</v>
      </c>
      <c r="F256">
        <v>6</v>
      </c>
      <c r="G256" t="s">
        <v>20</v>
      </c>
      <c r="H256">
        <v>8.7676689689097934E-2</v>
      </c>
      <c r="I256">
        <v>8.2863276860469348E-2</v>
      </c>
      <c r="J256">
        <v>7.5037554759196601E-2</v>
      </c>
      <c r="K256">
        <v>6.6296331163286454E-2</v>
      </c>
      <c r="L256">
        <v>5.804731173104636E-2</v>
      </c>
      <c r="M256">
        <v>5.0064245855067725E-2</v>
      </c>
      <c r="N256">
        <v>4.4117790685787341E-2</v>
      </c>
      <c r="O256">
        <v>4.0920247338583071E-2</v>
      </c>
      <c r="P256">
        <v>3.8700724733432133E-2</v>
      </c>
      <c r="Q256">
        <v>3.8132008296364199E-2</v>
      </c>
      <c r="R256">
        <v>3.6877112207927394E-2</v>
      </c>
      <c r="S256">
        <v>3.6927893038494149E-2</v>
      </c>
      <c r="T256">
        <v>3.6280436228262949E-2</v>
      </c>
      <c r="U256">
        <v>3.4746758726920214E-2</v>
      </c>
      <c r="V256">
        <v>3.2641631576195887E-2</v>
      </c>
      <c r="W256">
        <v>3.0481975839733142E-2</v>
      </c>
      <c r="X256">
        <v>2.7865703387120345E-2</v>
      </c>
      <c r="Y256">
        <v>2.5765582805501043E-2</v>
      </c>
      <c r="Z256">
        <v>2.3074466431439351E-2</v>
      </c>
      <c r="AA256">
        <v>2.0203173230054647E-2</v>
      </c>
      <c r="AB256">
        <v>1.8028899439424696E-2</v>
      </c>
      <c r="AC256">
        <v>1.5831645360754171E-2</v>
      </c>
      <c r="AD256">
        <v>1.3918410833020067E-2</v>
      </c>
      <c r="AE256">
        <v>1.2427743743027634E-2</v>
      </c>
      <c r="AF256">
        <v>1.1043024014302001E-2</v>
      </c>
      <c r="AG256">
        <v>9.8679887348553357E-3</v>
      </c>
      <c r="AH256">
        <v>8.9685926241105836E-3</v>
      </c>
      <c r="AI256">
        <v>7.5358117234666294E-3</v>
      </c>
      <c r="AJ256">
        <v>6.4996020107466659E-3</v>
      </c>
      <c r="AK256">
        <v>6.0399799965858546E-3</v>
      </c>
      <c r="AL256">
        <v>5.4111902717836891E-3</v>
      </c>
      <c r="AM256">
        <v>5.1625305995083243E-3</v>
      </c>
      <c r="AN256">
        <v>5.5576343436676886E-3</v>
      </c>
      <c r="AO256">
        <v>7.5873902143895004E-3</v>
      </c>
      <c r="AP256">
        <v>1.1370838368550424E-2</v>
      </c>
      <c r="AQ256">
        <v>1.6922206549177435E-2</v>
      </c>
      <c r="AR256">
        <v>2.3236922945917966E-2</v>
      </c>
      <c r="AS256">
        <v>2.931944764974059E-2</v>
      </c>
      <c r="AT256">
        <v>3.5658934734986582E-2</v>
      </c>
      <c r="AU256">
        <v>4.2894682169581984E-2</v>
      </c>
      <c r="AV256">
        <v>5.0125568695444669E-2</v>
      </c>
      <c r="AW256">
        <v>5.5880995795236421E-2</v>
      </c>
      <c r="AX256">
        <v>5.9566026884853025E-2</v>
      </c>
      <c r="AY256">
        <v>6.2341451594456178E-2</v>
      </c>
      <c r="AZ256">
        <v>6.5138427659726744E-2</v>
      </c>
      <c r="BA256">
        <v>6.7919388163046698E-2</v>
      </c>
      <c r="BB256">
        <v>6.9985168324568608E-2</v>
      </c>
      <c r="BC256">
        <v>7.1101616327589809E-2</v>
      </c>
      <c r="BD256">
        <v>7.1356826656639213E-2</v>
      </c>
      <c r="BE256">
        <v>7.1361718275175318E-2</v>
      </c>
      <c r="BF256">
        <v>7.0205919971763425E-2</v>
      </c>
      <c r="BG256">
        <v>6.7981887561852375E-2</v>
      </c>
      <c r="BH256">
        <v>6.5387786470776824E-2</v>
      </c>
      <c r="BI256">
        <v>6.2115015465269603E-2</v>
      </c>
      <c r="BJ256">
        <v>5.9350720616863722E-2</v>
      </c>
      <c r="BK256">
        <v>5.693241798133606E-2</v>
      </c>
      <c r="BL256">
        <v>5.4821227790665214E-2</v>
      </c>
      <c r="BM256">
        <v>5.3127702064024639E-2</v>
      </c>
      <c r="BN256">
        <v>5.1850255064541897E-2</v>
      </c>
      <c r="BO256">
        <v>5.0298165575929574E-2</v>
      </c>
      <c r="BP256">
        <v>4.834916658938105E-2</v>
      </c>
      <c r="BQ256">
        <v>4.640071721385286E-2</v>
      </c>
      <c r="BR256">
        <v>4.4727489171951129E-2</v>
      </c>
      <c r="BS256">
        <v>4.4069061863550779E-2</v>
      </c>
      <c r="BT256">
        <v>4.4853473369692344E-2</v>
      </c>
      <c r="BU256">
        <v>4.6640217609235417E-2</v>
      </c>
      <c r="BV256">
        <v>4.9737257024822019E-2</v>
      </c>
      <c r="BW256">
        <v>5.4407095992546999E-2</v>
      </c>
      <c r="BX256">
        <v>6.1009410187440202E-2</v>
      </c>
      <c r="BY256">
        <v>6.941375566860529E-2</v>
      </c>
      <c r="BZ256">
        <v>7.9161460906642375E-2</v>
      </c>
      <c r="CA256">
        <v>8.9239716860848819E-2</v>
      </c>
      <c r="CB256">
        <v>9.7564816370592763E-2</v>
      </c>
      <c r="CC256">
        <v>0.10557595495265011</v>
      </c>
      <c r="CD256">
        <v>0.11253137247862181</v>
      </c>
      <c r="CE256">
        <v>0.11813031683573912</v>
      </c>
      <c r="CF256">
        <v>0.12390734605569328</v>
      </c>
      <c r="CG256">
        <v>0.13247545756727042</v>
      </c>
      <c r="CH256">
        <v>0.14525924960469619</v>
      </c>
      <c r="CI256">
        <v>0.1616778562134836</v>
      </c>
      <c r="CJ256">
        <v>0.18094737225254243</v>
      </c>
      <c r="CK256">
        <v>0.20161932542467564</v>
      </c>
      <c r="CL256">
        <v>0.22162141035452618</v>
      </c>
      <c r="CM256">
        <v>0.238225829796434</v>
      </c>
      <c r="CN256">
        <v>0.25133001444346309</v>
      </c>
      <c r="CO256">
        <v>0.26028573017060785</v>
      </c>
      <c r="CP256">
        <v>0.26621894184329981</v>
      </c>
      <c r="CQ256">
        <v>0.26942211756428169</v>
      </c>
      <c r="CR256">
        <v>0.27167408957917516</v>
      </c>
      <c r="CS256">
        <v>0.27307602808090431</v>
      </c>
      <c r="CT256">
        <v>0.27409812781402837</v>
      </c>
      <c r="CU256">
        <v>0.27407329076947251</v>
      </c>
      <c r="CV256">
        <v>0.27308742171736738</v>
      </c>
      <c r="CW256">
        <v>0.27122784637849284</v>
      </c>
      <c r="CX256">
        <v>0.26870686201533772</v>
      </c>
      <c r="CY256">
        <v>0.2661292376060197</v>
      </c>
      <c r="CZ256">
        <v>0.26263029590087317</v>
      </c>
      <c r="DA256">
        <v>0.25986401858287711</v>
      </c>
      <c r="DB256">
        <v>0.25639723692081912</v>
      </c>
      <c r="DC256">
        <v>0.2537084447707712</v>
      </c>
      <c r="DD256">
        <v>0.2510842469170953</v>
      </c>
      <c r="DE256">
        <v>0.24920886421839594</v>
      </c>
      <c r="DF256">
        <v>0.24742063222086835</v>
      </c>
      <c r="DG256">
        <v>0.24605976563350404</v>
      </c>
      <c r="DH256">
        <v>0.24430947446617268</v>
      </c>
      <c r="DI256">
        <v>0.2424220224798726</v>
      </c>
      <c r="DJ256">
        <v>0.24096942983522057</v>
      </c>
      <c r="DK256">
        <v>0.23905263632332657</v>
      </c>
      <c r="DL256">
        <v>0.23751220479101229</v>
      </c>
      <c r="DM256">
        <v>0.23571372944881111</v>
      </c>
      <c r="DN256">
        <v>0.23364680041471345</v>
      </c>
      <c r="DO256">
        <v>0.2308830404226383</v>
      </c>
      <c r="DP256">
        <v>0.227305072110664</v>
      </c>
      <c r="DQ256">
        <v>0.22311148797678229</v>
      </c>
      <c r="DR256">
        <v>0.21873679050343414</v>
      </c>
      <c r="DS256">
        <v>0.21470354709789477</v>
      </c>
      <c r="DT256">
        <v>0.21125852237836643</v>
      </c>
      <c r="DU256">
        <v>0.20833407611731006</v>
      </c>
      <c r="DV256">
        <v>0.2062060704925244</v>
      </c>
      <c r="DW256">
        <v>0.20538532324854228</v>
      </c>
      <c r="DX256">
        <v>0.20543668885053309</v>
      </c>
      <c r="DY256">
        <v>0.20610364632632927</v>
      </c>
      <c r="DZ256">
        <v>0.20688094822676412</v>
      </c>
      <c r="EA256">
        <v>0.20638235713683756</v>
      </c>
      <c r="EB256">
        <v>0.20332393793018738</v>
      </c>
    </row>
    <row r="257" spans="1:132" x14ac:dyDescent="0.3">
      <c r="A257" t="e">
        <f>VLOOKUP(B257,#REF!,2,0)</f>
        <v>#REF!</v>
      </c>
      <c r="B257" t="s">
        <v>5</v>
      </c>
      <c r="C257" t="s">
        <v>67</v>
      </c>
      <c r="D257" t="s">
        <v>53</v>
      </c>
      <c r="E257" t="str">
        <f t="shared" si="3"/>
        <v>E06T1T07</v>
      </c>
      <c r="F257">
        <v>7</v>
      </c>
      <c r="G257" t="s">
        <v>20</v>
      </c>
      <c r="H257">
        <v>9.1755510056879569E-2</v>
      </c>
      <c r="I257">
        <v>8.6375010598708085E-2</v>
      </c>
      <c r="J257">
        <v>7.961284740289927E-2</v>
      </c>
      <c r="K257">
        <v>7.0852415696469398E-2</v>
      </c>
      <c r="L257">
        <v>6.2845677196651337E-2</v>
      </c>
      <c r="M257">
        <v>5.4899391949077156E-2</v>
      </c>
      <c r="N257">
        <v>4.9089603611929655E-2</v>
      </c>
      <c r="O257">
        <v>4.523711742088142E-2</v>
      </c>
      <c r="P257">
        <v>4.2826178440390529E-2</v>
      </c>
      <c r="Q257">
        <v>4.1880882290820078E-2</v>
      </c>
      <c r="R257">
        <v>4.0975895476512196E-2</v>
      </c>
      <c r="S257">
        <v>4.0844382530063901E-2</v>
      </c>
      <c r="T257">
        <v>3.9704460482395447E-2</v>
      </c>
      <c r="U257">
        <v>3.849899544771157E-2</v>
      </c>
      <c r="V257">
        <v>3.6139947467682135E-2</v>
      </c>
      <c r="W257">
        <v>3.4009545410638817E-2</v>
      </c>
      <c r="X257">
        <v>3.1039310414380881E-2</v>
      </c>
      <c r="Y257">
        <v>2.8596699549631007E-2</v>
      </c>
      <c r="Z257">
        <v>2.58010265677882E-2</v>
      </c>
      <c r="AA257">
        <v>2.3001542062886293E-2</v>
      </c>
      <c r="AB257">
        <v>2.0742725814132758E-2</v>
      </c>
      <c r="AC257">
        <v>1.8344431230019147E-2</v>
      </c>
      <c r="AD257">
        <v>1.6228126071486056E-2</v>
      </c>
      <c r="AE257">
        <v>1.4452383274770353E-2</v>
      </c>
      <c r="AF257">
        <v>1.311006110839856E-2</v>
      </c>
      <c r="AG257">
        <v>1.1934799672930303E-2</v>
      </c>
      <c r="AH257">
        <v>1.0705662637692548E-2</v>
      </c>
      <c r="AI257">
        <v>9.2014373009025856E-3</v>
      </c>
      <c r="AJ257">
        <v>8.0774546664426558E-3</v>
      </c>
      <c r="AK257">
        <v>7.3649422138744695E-3</v>
      </c>
      <c r="AL257">
        <v>6.6805138224926555E-3</v>
      </c>
      <c r="AM257">
        <v>6.3531861262520689E-3</v>
      </c>
      <c r="AN257">
        <v>6.7633588026616599E-3</v>
      </c>
      <c r="AO257">
        <v>8.9888057028313512E-3</v>
      </c>
      <c r="AP257">
        <v>1.3002930959484196E-2</v>
      </c>
      <c r="AQ257">
        <v>1.8943144328704139E-2</v>
      </c>
      <c r="AR257">
        <v>2.5588603199160453E-2</v>
      </c>
      <c r="AS257">
        <v>3.1978742733969084E-2</v>
      </c>
      <c r="AT257">
        <v>3.879985580912166E-2</v>
      </c>
      <c r="AU257">
        <v>4.6566018910920444E-2</v>
      </c>
      <c r="AV257">
        <v>5.4222681348558753E-2</v>
      </c>
      <c r="AW257">
        <v>6.0071683572536012E-2</v>
      </c>
      <c r="AX257">
        <v>6.3953665783904018E-2</v>
      </c>
      <c r="AY257">
        <v>6.6935190785314722E-2</v>
      </c>
      <c r="AZ257">
        <v>6.9989042917927319E-2</v>
      </c>
      <c r="BA257">
        <v>7.3007621438552009E-2</v>
      </c>
      <c r="BB257">
        <v>7.5261322904357553E-2</v>
      </c>
      <c r="BC257">
        <v>7.6476812368782524E-2</v>
      </c>
      <c r="BD257">
        <v>7.6859386525251872E-2</v>
      </c>
      <c r="BE257">
        <v>7.6919726659217799E-2</v>
      </c>
      <c r="BF257">
        <v>7.5916590459359307E-2</v>
      </c>
      <c r="BG257">
        <v>7.3831843229047317E-2</v>
      </c>
      <c r="BH257">
        <v>7.1166171009542992E-2</v>
      </c>
      <c r="BI257">
        <v>6.7932496368023856E-2</v>
      </c>
      <c r="BJ257">
        <v>6.5220701470012021E-2</v>
      </c>
      <c r="BK257">
        <v>6.2600092386092612E-2</v>
      </c>
      <c r="BL257">
        <v>6.0595918809458055E-2</v>
      </c>
      <c r="BM257">
        <v>5.8952802044311775E-2</v>
      </c>
      <c r="BN257">
        <v>5.7561341553449552E-2</v>
      </c>
      <c r="BO257">
        <v>5.6063766609494588E-2</v>
      </c>
      <c r="BP257">
        <v>5.3950871957559807E-2</v>
      </c>
      <c r="BQ257">
        <v>5.2023839782792874E-2</v>
      </c>
      <c r="BR257">
        <v>5.0208206928283913E-2</v>
      </c>
      <c r="BS257">
        <v>4.9563050127571527E-2</v>
      </c>
      <c r="BT257">
        <v>5.0326106137868504E-2</v>
      </c>
      <c r="BU257">
        <v>5.2161803730806672E-2</v>
      </c>
      <c r="BV257">
        <v>5.5397053689958071E-2</v>
      </c>
      <c r="BW257">
        <v>5.9876227372633095E-2</v>
      </c>
      <c r="BX257">
        <v>6.6530631355556355E-2</v>
      </c>
      <c r="BY257">
        <v>7.5023049987859969E-2</v>
      </c>
      <c r="BZ257">
        <v>8.4891744952619183E-2</v>
      </c>
      <c r="CA257">
        <v>9.4977344564595653E-2</v>
      </c>
      <c r="CB257">
        <v>0.10347412561199762</v>
      </c>
      <c r="CC257">
        <v>0.11163794770828234</v>
      </c>
      <c r="CD257">
        <v>0.11857950557773268</v>
      </c>
      <c r="CE257">
        <v>0.12417236400892066</v>
      </c>
      <c r="CF257">
        <v>0.129733897007131</v>
      </c>
      <c r="CG257">
        <v>0.13813932086577771</v>
      </c>
      <c r="CH257">
        <v>0.15052037515430897</v>
      </c>
      <c r="CI257">
        <v>0.16659978293337047</v>
      </c>
      <c r="CJ257">
        <v>0.18530990425031094</v>
      </c>
      <c r="CK257">
        <v>0.20531291439701521</v>
      </c>
      <c r="CL257">
        <v>0.2245909082346888</v>
      </c>
      <c r="CM257">
        <v>0.24082642426618833</v>
      </c>
      <c r="CN257">
        <v>0.25338500497495658</v>
      </c>
      <c r="CO257">
        <v>0.26200706980473515</v>
      </c>
      <c r="CP257">
        <v>0.2677672119816632</v>
      </c>
      <c r="CQ257">
        <v>0.27097380804455939</v>
      </c>
      <c r="CR257">
        <v>0.27325603285723349</v>
      </c>
      <c r="CS257">
        <v>0.27467679441932991</v>
      </c>
      <c r="CT257">
        <v>0.27590109213758368</v>
      </c>
      <c r="CU257">
        <v>0.27603454637925096</v>
      </c>
      <c r="CV257">
        <v>0.27537998274906911</v>
      </c>
      <c r="CW257">
        <v>0.27379459285653401</v>
      </c>
      <c r="CX257">
        <v>0.27148906459387789</v>
      </c>
      <c r="CY257">
        <v>0.26910100439545742</v>
      </c>
      <c r="CZ257">
        <v>0.26585197940860139</v>
      </c>
      <c r="DA257">
        <v>0.26318414924974537</v>
      </c>
      <c r="DB257">
        <v>0.25981599873810235</v>
      </c>
      <c r="DC257">
        <v>0.25717811912186267</v>
      </c>
      <c r="DD257">
        <v>0.25473632819477116</v>
      </c>
      <c r="DE257">
        <v>0.25285397255016628</v>
      </c>
      <c r="DF257">
        <v>0.25119972144448105</v>
      </c>
      <c r="DG257">
        <v>0.24983500798754762</v>
      </c>
      <c r="DH257">
        <v>0.24826450722300003</v>
      </c>
      <c r="DI257">
        <v>0.24636500066133479</v>
      </c>
      <c r="DJ257">
        <v>0.24500805244373916</v>
      </c>
      <c r="DK257">
        <v>0.24316212539721557</v>
      </c>
      <c r="DL257">
        <v>0.2417173381378262</v>
      </c>
      <c r="DM257">
        <v>0.24003810721415589</v>
      </c>
      <c r="DN257">
        <v>0.23805092265497099</v>
      </c>
      <c r="DO257">
        <v>0.23526166479685431</v>
      </c>
      <c r="DP257">
        <v>0.23162580417242143</v>
      </c>
      <c r="DQ257">
        <v>0.22758464038289447</v>
      </c>
      <c r="DR257">
        <v>0.22328056952856365</v>
      </c>
      <c r="DS257">
        <v>0.21926081927027166</v>
      </c>
      <c r="DT257">
        <v>0.2157267135024897</v>
      </c>
      <c r="DU257">
        <v>0.21266342298472016</v>
      </c>
      <c r="DV257">
        <v>0.21055208820784166</v>
      </c>
      <c r="DW257">
        <v>0.2095379265588633</v>
      </c>
      <c r="DX257">
        <v>0.20943945124023511</v>
      </c>
      <c r="DY257">
        <v>0.2098159710853732</v>
      </c>
      <c r="DZ257">
        <v>0.21020656831962672</v>
      </c>
      <c r="EA257">
        <v>0.20950290746592337</v>
      </c>
      <c r="EB257">
        <v>0.20620164367852889</v>
      </c>
    </row>
    <row r="258" spans="1:132" x14ac:dyDescent="0.3">
      <c r="A258" t="e">
        <f>VLOOKUP(B258,#REF!,2,0)</f>
        <v>#REF!</v>
      </c>
      <c r="B258" t="s">
        <v>5</v>
      </c>
      <c r="C258" t="s">
        <v>67</v>
      </c>
      <c r="D258" t="s">
        <v>65</v>
      </c>
      <c r="E258" t="str">
        <f t="shared" ref="E258:E321" si="4">CONCATENATE(B258,C258,D258,)</f>
        <v>E06T1T08</v>
      </c>
      <c r="F258">
        <v>8</v>
      </c>
      <c r="G258" t="s">
        <v>20</v>
      </c>
      <c r="H258">
        <v>0.12959944903483833</v>
      </c>
      <c r="I258">
        <v>0.12411252613572006</v>
      </c>
      <c r="J258">
        <v>0.11956583167662599</v>
      </c>
      <c r="K258">
        <v>0.11196524987683892</v>
      </c>
      <c r="L258">
        <v>0.1057675395516091</v>
      </c>
      <c r="M258">
        <v>9.7433213766142904E-2</v>
      </c>
      <c r="N258">
        <v>9.2867686011731607E-2</v>
      </c>
      <c r="O258">
        <v>8.8711720327749433E-2</v>
      </c>
      <c r="P258">
        <v>8.5917258387895032E-2</v>
      </c>
      <c r="Q258">
        <v>8.426526258305303E-2</v>
      </c>
      <c r="R258">
        <v>8.2562117943847199E-2</v>
      </c>
      <c r="S258">
        <v>8.118909720051011E-2</v>
      </c>
      <c r="T258">
        <v>7.9815113019658018E-2</v>
      </c>
      <c r="U258">
        <v>7.7596099090297882E-2</v>
      </c>
      <c r="V258">
        <v>7.4712165247660972E-2</v>
      </c>
      <c r="W258">
        <v>7.2687820191221733E-2</v>
      </c>
      <c r="X258">
        <v>6.9669644679543452E-2</v>
      </c>
      <c r="Y258">
        <v>6.7376344958045994E-2</v>
      </c>
      <c r="Z258">
        <v>6.4355073274643529E-2</v>
      </c>
      <c r="AA258">
        <v>6.1233793883570739E-2</v>
      </c>
      <c r="AB258">
        <v>5.8834584571191187E-2</v>
      </c>
      <c r="AC258">
        <v>5.6709743080180619E-2</v>
      </c>
      <c r="AD258">
        <v>5.4562759395560712E-2</v>
      </c>
      <c r="AE258">
        <v>5.2507039202387126E-2</v>
      </c>
      <c r="AF258">
        <v>5.073432384279291E-2</v>
      </c>
      <c r="AG258">
        <v>4.928594588988975E-2</v>
      </c>
      <c r="AH258">
        <v>4.8107434583133026E-2</v>
      </c>
      <c r="AI258">
        <v>4.6693764744820745E-2</v>
      </c>
      <c r="AJ258">
        <v>4.5696758837797391E-2</v>
      </c>
      <c r="AK258">
        <v>4.4943983248404269E-2</v>
      </c>
      <c r="AL258">
        <v>4.391350516538349E-2</v>
      </c>
      <c r="AM258">
        <v>4.3232196596636983E-2</v>
      </c>
      <c r="AN258">
        <v>4.320330118661022E-2</v>
      </c>
      <c r="AO258">
        <v>4.4053714419666455E-2</v>
      </c>
      <c r="AP258">
        <v>4.6390370353256959E-2</v>
      </c>
      <c r="AQ258">
        <v>5.0361962701226504E-2</v>
      </c>
      <c r="AR258">
        <v>5.501840432607992E-2</v>
      </c>
      <c r="AS258">
        <v>5.9367129108178304E-2</v>
      </c>
      <c r="AT258">
        <v>6.4025234880963441E-2</v>
      </c>
      <c r="AU258">
        <v>6.9522664101734882E-2</v>
      </c>
      <c r="AV258">
        <v>7.5337799809442912E-2</v>
      </c>
      <c r="AW258">
        <v>8.0005046966121679E-2</v>
      </c>
      <c r="AX258">
        <v>8.3090505738261655E-2</v>
      </c>
      <c r="AY258">
        <v>8.5324449626619933E-2</v>
      </c>
      <c r="AZ258">
        <v>8.7502646535070033E-2</v>
      </c>
      <c r="BA258">
        <v>8.9667717576317363E-2</v>
      </c>
      <c r="BB258">
        <v>9.1290401087425574E-2</v>
      </c>
      <c r="BC258">
        <v>9.1980501280039206E-2</v>
      </c>
      <c r="BD258">
        <v>9.1935349865326338E-2</v>
      </c>
      <c r="BE258">
        <v>9.1527461229317708E-2</v>
      </c>
      <c r="BF258">
        <v>9.005206383910605E-2</v>
      </c>
      <c r="BG258">
        <v>8.7578488655301157E-2</v>
      </c>
      <c r="BH258">
        <v>8.4801709546560786E-2</v>
      </c>
      <c r="BI258">
        <v>8.126065855017689E-2</v>
      </c>
      <c r="BJ258">
        <v>7.8495001610608323E-2</v>
      </c>
      <c r="BK258">
        <v>7.568562804174872E-2</v>
      </c>
      <c r="BL258">
        <v>7.3502073255114334E-2</v>
      </c>
      <c r="BM258">
        <v>7.1615277720885079E-2</v>
      </c>
      <c r="BN258">
        <v>7.0032025168217396E-2</v>
      </c>
      <c r="BO258">
        <v>6.8301962392152735E-2</v>
      </c>
      <c r="BP258">
        <v>6.6081540929249935E-2</v>
      </c>
      <c r="BQ258">
        <v>6.406751693361834E-2</v>
      </c>
      <c r="BR258">
        <v>6.2030118569708734E-2</v>
      </c>
      <c r="BS258">
        <v>6.1271747409268724E-2</v>
      </c>
      <c r="BT258">
        <v>6.1907167500363174E-2</v>
      </c>
      <c r="BU258">
        <v>6.3356373971391725E-2</v>
      </c>
      <c r="BV258">
        <v>6.6349645629279974E-2</v>
      </c>
      <c r="BW258">
        <v>7.0688193367357141E-2</v>
      </c>
      <c r="BX258">
        <v>7.7108495402164676E-2</v>
      </c>
      <c r="BY258">
        <v>8.5429741444848523E-2</v>
      </c>
      <c r="BZ258">
        <v>9.5276304341857299E-2</v>
      </c>
      <c r="CA258">
        <v>0.10550227533221941</v>
      </c>
      <c r="CB258">
        <v>0.11409644741027344</v>
      </c>
      <c r="CC258">
        <v>0.12224888019924117</v>
      </c>
      <c r="CD258">
        <v>0.12931985293228138</v>
      </c>
      <c r="CE258">
        <v>0.13513280590187682</v>
      </c>
      <c r="CF258">
        <v>0.14100641423284049</v>
      </c>
      <c r="CG258">
        <v>0.14972653808582015</v>
      </c>
      <c r="CH258">
        <v>0.16287671619357305</v>
      </c>
      <c r="CI258">
        <v>0.17983949043969696</v>
      </c>
      <c r="CJ258">
        <v>0.19992522933366974</v>
      </c>
      <c r="CK258">
        <v>0.22137984251272699</v>
      </c>
      <c r="CL258">
        <v>0.24224127782836671</v>
      </c>
      <c r="CM258">
        <v>0.25974854431116512</v>
      </c>
      <c r="CN258">
        <v>0.27355604500611508</v>
      </c>
      <c r="CO258">
        <v>0.28303384167948653</v>
      </c>
      <c r="CP258">
        <v>0.28930042756702978</v>
      </c>
      <c r="CQ258">
        <v>0.29283306938858578</v>
      </c>
      <c r="CR258">
        <v>0.29532526232370671</v>
      </c>
      <c r="CS258">
        <v>0.29683966725591154</v>
      </c>
      <c r="CT258">
        <v>0.29789546456993471</v>
      </c>
      <c r="CU258">
        <v>0.29790265616245526</v>
      </c>
      <c r="CV258">
        <v>0.29686588545594622</v>
      </c>
      <c r="CW258">
        <v>0.29502811732796136</v>
      </c>
      <c r="CX258">
        <v>0.29235751693860446</v>
      </c>
      <c r="CY258">
        <v>0.28964376413658061</v>
      </c>
      <c r="CZ258">
        <v>0.28601677555844851</v>
      </c>
      <c r="DA258">
        <v>0.28301872121081612</v>
      </c>
      <c r="DB258">
        <v>0.27961887879374964</v>
      </c>
      <c r="DC258">
        <v>0.2767740347418623</v>
      </c>
      <c r="DD258">
        <v>0.27407937400786403</v>
      </c>
      <c r="DE258">
        <v>0.27201242590907215</v>
      </c>
      <c r="DF258">
        <v>0.27025458913335992</v>
      </c>
      <c r="DG258">
        <v>0.26888427342117921</v>
      </c>
      <c r="DH258">
        <v>0.26712890350296709</v>
      </c>
      <c r="DI258">
        <v>0.26516587189585805</v>
      </c>
      <c r="DJ258">
        <v>0.26372143555082511</v>
      </c>
      <c r="DK258">
        <v>0.26184625103154946</v>
      </c>
      <c r="DL258">
        <v>0.26020681071600171</v>
      </c>
      <c r="DM258">
        <v>0.25847588895960233</v>
      </c>
      <c r="DN258">
        <v>0.25641967835783741</v>
      </c>
      <c r="DO258">
        <v>0.25357541171354575</v>
      </c>
      <c r="DP258">
        <v>0.24998432590809117</v>
      </c>
      <c r="DQ258">
        <v>0.24588990867506333</v>
      </c>
      <c r="DR258">
        <v>0.24157508934213828</v>
      </c>
      <c r="DS258">
        <v>0.23753536947362608</v>
      </c>
      <c r="DT258">
        <v>0.234153320230644</v>
      </c>
      <c r="DU258">
        <v>0.23123074314668501</v>
      </c>
      <c r="DV258">
        <v>0.22908249269949874</v>
      </c>
      <c r="DW258">
        <v>0.22839877618654694</v>
      </c>
      <c r="DX258">
        <v>0.22856724803918155</v>
      </c>
      <c r="DY258">
        <v>0.22944239444421791</v>
      </c>
      <c r="DZ258">
        <v>0.23028776061218256</v>
      </c>
      <c r="EA258">
        <v>0.2296155529084471</v>
      </c>
      <c r="EB258">
        <v>0.22624407742890851</v>
      </c>
    </row>
    <row r="259" spans="1:132" x14ac:dyDescent="0.3">
      <c r="A259" t="e">
        <f>VLOOKUP(B259,#REF!,2,0)</f>
        <v>#REF!</v>
      </c>
      <c r="B259" t="s">
        <v>5</v>
      </c>
      <c r="C259" t="s">
        <v>67</v>
      </c>
      <c r="D259" t="s">
        <v>34</v>
      </c>
      <c r="E259" t="str">
        <f t="shared" si="4"/>
        <v>E06T1T09</v>
      </c>
      <c r="F259">
        <v>9</v>
      </c>
      <c r="G259" t="s">
        <v>20</v>
      </c>
      <c r="H259">
        <v>0.18748459269749601</v>
      </c>
      <c r="I259">
        <v>0.18121356553300999</v>
      </c>
      <c r="J259">
        <v>0.17231200591427101</v>
      </c>
      <c r="K259">
        <v>0.161583818900705</v>
      </c>
      <c r="L259">
        <v>0.150885261287899</v>
      </c>
      <c r="M259">
        <v>0.14199518290361501</v>
      </c>
      <c r="N259">
        <v>0.13509327344327399</v>
      </c>
      <c r="O259">
        <v>0.13144898079178599</v>
      </c>
      <c r="P259">
        <v>0.12922197772271499</v>
      </c>
      <c r="Q259">
        <v>0.12756281711286099</v>
      </c>
      <c r="R259">
        <v>0.12848793799722399</v>
      </c>
      <c r="S259">
        <v>0.12864951855696199</v>
      </c>
      <c r="T259">
        <v>0.12776366901031999</v>
      </c>
      <c r="U259">
        <v>0.12737855244919799</v>
      </c>
      <c r="V259">
        <v>0.124113730026122</v>
      </c>
      <c r="W259">
        <v>0.12130637687386001</v>
      </c>
      <c r="X259">
        <v>0.118040399744665</v>
      </c>
      <c r="Y259">
        <v>0.115152748901999</v>
      </c>
      <c r="Z259">
        <v>0.111407716466998</v>
      </c>
      <c r="AA259">
        <v>0.108007102140281</v>
      </c>
      <c r="AB259">
        <v>0.105020386340415</v>
      </c>
      <c r="AC259">
        <v>0.101649321533983</v>
      </c>
      <c r="AD259">
        <v>9.9312582223420806E-2</v>
      </c>
      <c r="AE259">
        <v>9.6531327546544102E-2</v>
      </c>
      <c r="AF259">
        <v>9.4603284282682304E-2</v>
      </c>
      <c r="AG259">
        <v>9.2742487935851894E-2</v>
      </c>
      <c r="AH259">
        <v>9.1037826370376704E-2</v>
      </c>
      <c r="AI259">
        <v>8.9426075051296003E-2</v>
      </c>
      <c r="AJ259">
        <v>8.7965471781994597E-2</v>
      </c>
      <c r="AK259">
        <v>8.6689549137697094E-2</v>
      </c>
      <c r="AL259">
        <v>8.5498252398243005E-2</v>
      </c>
      <c r="AM259">
        <v>8.4810237326787996E-2</v>
      </c>
      <c r="AN259">
        <v>8.5074794447054097E-2</v>
      </c>
      <c r="AO259">
        <v>8.7497685379567494E-2</v>
      </c>
      <c r="AP259">
        <v>9.2379664146335597E-2</v>
      </c>
      <c r="AQ259">
        <v>9.9629730151674395E-2</v>
      </c>
      <c r="AR259">
        <v>0.107856323151605</v>
      </c>
      <c r="AS259">
        <v>0.11566746748751</v>
      </c>
      <c r="AT259">
        <v>0.12386912019798001</v>
      </c>
      <c r="AU259">
        <v>0.13367422108937399</v>
      </c>
      <c r="AV259">
        <v>0.14387246003301599</v>
      </c>
      <c r="AW259">
        <v>0.15177973822944801</v>
      </c>
      <c r="AX259">
        <v>0.157009054836208</v>
      </c>
      <c r="AY259">
        <v>0.16106540899028701</v>
      </c>
      <c r="AZ259">
        <v>0.16548491019675901</v>
      </c>
      <c r="BA259">
        <v>0.1698570597156</v>
      </c>
      <c r="BB259">
        <v>0.172863150260639</v>
      </c>
      <c r="BC259">
        <v>0.17472509452916299</v>
      </c>
      <c r="BD259">
        <v>0.17538256194757701</v>
      </c>
      <c r="BE259">
        <v>0.17561539687205599</v>
      </c>
      <c r="BF259">
        <v>0.17452906094569701</v>
      </c>
      <c r="BG259">
        <v>0.171432779050286</v>
      </c>
      <c r="BH259">
        <v>0.16816496103745299</v>
      </c>
      <c r="BI259">
        <v>0.16388102411458699</v>
      </c>
      <c r="BJ259">
        <v>0.160161055787261</v>
      </c>
      <c r="BK259">
        <v>0.15684273135002</v>
      </c>
      <c r="BL259">
        <v>0.154147547511402</v>
      </c>
      <c r="BM259">
        <v>0.15197088337143799</v>
      </c>
      <c r="BN259">
        <v>0.15029348517105201</v>
      </c>
      <c r="BO259">
        <v>0.148107247356175</v>
      </c>
      <c r="BP259">
        <v>0.14532912964417399</v>
      </c>
      <c r="BQ259">
        <v>0.14238321930603901</v>
      </c>
      <c r="BR259">
        <v>0.14004286954093401</v>
      </c>
      <c r="BS259">
        <v>0.139019506510453</v>
      </c>
      <c r="BT259">
        <v>0.139597260497305</v>
      </c>
      <c r="BU259">
        <v>0.14178410896843499</v>
      </c>
      <c r="BV259">
        <v>0.14573447325696801</v>
      </c>
      <c r="BW259">
        <v>0.151645617864375</v>
      </c>
      <c r="BX259">
        <v>0.160231198640398</v>
      </c>
      <c r="BY259">
        <v>0.171080378511379</v>
      </c>
      <c r="BZ259">
        <v>0.18400067312597301</v>
      </c>
      <c r="CA259">
        <v>0.19697508293709901</v>
      </c>
      <c r="CB259">
        <v>0.20836843652339199</v>
      </c>
      <c r="CC259">
        <v>0.21900466123687301</v>
      </c>
      <c r="CD259">
        <v>0.22824434692055001</v>
      </c>
      <c r="CE259">
        <v>0.234972308172888</v>
      </c>
      <c r="CF259">
        <v>0.241865741245232</v>
      </c>
      <c r="CG259">
        <v>0.25194736114538802</v>
      </c>
      <c r="CH259">
        <v>0.26708370135767001</v>
      </c>
      <c r="CI259">
        <v>0.28697087614351202</v>
      </c>
      <c r="CJ259">
        <v>0.31008183997641398</v>
      </c>
      <c r="CK259">
        <v>0.334650134520875</v>
      </c>
      <c r="CL259">
        <v>0.35813362475134197</v>
      </c>
      <c r="CM259">
        <v>0.37768504919546197</v>
      </c>
      <c r="CN259">
        <v>0.39277485939273599</v>
      </c>
      <c r="CO259">
        <v>0.40327841307509599</v>
      </c>
      <c r="CP259">
        <v>0.409818276819095</v>
      </c>
      <c r="CQ259">
        <v>0.41397617866682501</v>
      </c>
      <c r="CR259">
        <v>0.41637553944099798</v>
      </c>
      <c r="CS259">
        <v>0.41816161516969902</v>
      </c>
      <c r="CT259">
        <v>0.41956148500694701</v>
      </c>
      <c r="CU259">
        <v>0.42002771031997199</v>
      </c>
      <c r="CV259">
        <v>0.41930331496406598</v>
      </c>
      <c r="CW259">
        <v>0.417601670672968</v>
      </c>
      <c r="CX259">
        <v>0.41498975536084598</v>
      </c>
      <c r="CY259">
        <v>0.41222452942170801</v>
      </c>
      <c r="CZ259">
        <v>0.40852120173294898</v>
      </c>
      <c r="DA259">
        <v>0.40525196917142298</v>
      </c>
      <c r="DB259">
        <v>0.40144972466954898</v>
      </c>
      <c r="DC259">
        <v>0.39818802285296101</v>
      </c>
      <c r="DD259">
        <v>0.39525484774148401</v>
      </c>
      <c r="DE259">
        <v>0.392808303881857</v>
      </c>
      <c r="DF259">
        <v>0.39097621812157202</v>
      </c>
      <c r="DG259">
        <v>0.38931235385782298</v>
      </c>
      <c r="DH259">
        <v>0.38745844818874198</v>
      </c>
      <c r="DI259">
        <v>0.38519545248907999</v>
      </c>
      <c r="DJ259">
        <v>0.38343390989785398</v>
      </c>
      <c r="DK259">
        <v>0.38145304270679598</v>
      </c>
      <c r="DL259">
        <v>0.37959284584994302</v>
      </c>
      <c r="DM259">
        <v>0.37767252845545901</v>
      </c>
      <c r="DN259">
        <v>0.375293880492506</v>
      </c>
      <c r="DO259">
        <v>0.37197043638174698</v>
      </c>
      <c r="DP259">
        <v>0.36772493309983201</v>
      </c>
      <c r="DQ259">
        <v>0.36282449963269298</v>
      </c>
      <c r="DR259">
        <v>0.35750563453920597</v>
      </c>
      <c r="DS259">
        <v>0.35262592303025098</v>
      </c>
      <c r="DT259">
        <v>0.348266196141021</v>
      </c>
      <c r="DU259">
        <v>0.34452636274471599</v>
      </c>
      <c r="DV259">
        <v>0.34185415509177403</v>
      </c>
      <c r="DW259">
        <v>0.34045852981011598</v>
      </c>
      <c r="DX259">
        <v>0.34025451556123898</v>
      </c>
      <c r="DY259">
        <v>0.34074039232436498</v>
      </c>
      <c r="DZ259">
        <v>0.34098814701709601</v>
      </c>
      <c r="EA259">
        <v>0.33969713533235801</v>
      </c>
      <c r="EB259">
        <v>0.33556863862959802</v>
      </c>
    </row>
    <row r="260" spans="1:132" x14ac:dyDescent="0.3">
      <c r="A260" t="e">
        <f>VLOOKUP(B260,#REF!,2,0)</f>
        <v>#REF!</v>
      </c>
      <c r="B260" t="s">
        <v>5</v>
      </c>
      <c r="C260" t="s">
        <v>67</v>
      </c>
      <c r="D260" t="s">
        <v>27</v>
      </c>
      <c r="E260" t="str">
        <f t="shared" si="4"/>
        <v>E06T1T10</v>
      </c>
      <c r="F260">
        <v>10</v>
      </c>
      <c r="G260" t="s">
        <v>20</v>
      </c>
      <c r="H260">
        <v>0.15366117449927799</v>
      </c>
      <c r="I260">
        <v>0.14906546023988701</v>
      </c>
      <c r="J260">
        <v>0.140988967369755</v>
      </c>
      <c r="K260">
        <v>0.132002236687911</v>
      </c>
      <c r="L260">
        <v>0.122916581850818</v>
      </c>
      <c r="M260">
        <v>0.115439597771734</v>
      </c>
      <c r="N260">
        <v>0.1090555504458</v>
      </c>
      <c r="O260">
        <v>0.105153850096687</v>
      </c>
      <c r="P260">
        <v>0.102886375688584</v>
      </c>
      <c r="Q260">
        <v>0.10077615893446799</v>
      </c>
      <c r="R260">
        <v>0.100360795819218</v>
      </c>
      <c r="S260">
        <v>0.100197995570682</v>
      </c>
      <c r="T260">
        <v>9.8797899893839802E-2</v>
      </c>
      <c r="U260">
        <v>9.7939806741008606E-2</v>
      </c>
      <c r="V260">
        <v>9.5486430030275196E-2</v>
      </c>
      <c r="W260">
        <v>9.3064956482851E-2</v>
      </c>
      <c r="X260">
        <v>9.0013840211561696E-2</v>
      </c>
      <c r="Y260">
        <v>8.7104642361114107E-2</v>
      </c>
      <c r="Z260">
        <v>8.4660681234278903E-2</v>
      </c>
      <c r="AA260">
        <v>8.1799947014375804E-2</v>
      </c>
      <c r="AB260">
        <v>7.8468022819553201E-2</v>
      </c>
      <c r="AC260">
        <v>7.5979005340010702E-2</v>
      </c>
      <c r="AD260">
        <v>7.4375156469279002E-2</v>
      </c>
      <c r="AE260">
        <v>7.2087703108979301E-2</v>
      </c>
      <c r="AF260">
        <v>7.0105216111107704E-2</v>
      </c>
      <c r="AG260">
        <v>6.8461749942224898E-2</v>
      </c>
      <c r="AH260">
        <v>6.7079472473863894E-2</v>
      </c>
      <c r="AI260">
        <v>6.5544335518888497E-2</v>
      </c>
      <c r="AJ260">
        <v>6.4320343194625304E-2</v>
      </c>
      <c r="AK260">
        <v>6.3217707491293795E-2</v>
      </c>
      <c r="AL260">
        <v>6.2013106834189598E-2</v>
      </c>
      <c r="AM260">
        <v>6.1192388515675697E-2</v>
      </c>
      <c r="AN260">
        <v>6.1264323765679397E-2</v>
      </c>
      <c r="AO260">
        <v>6.2940110312995304E-2</v>
      </c>
      <c r="AP260">
        <v>6.6503920162883104E-2</v>
      </c>
      <c r="AQ260">
        <v>7.2037348490423606E-2</v>
      </c>
      <c r="AR260">
        <v>7.8256838752265495E-2</v>
      </c>
      <c r="AS260">
        <v>8.4495820237581204E-2</v>
      </c>
      <c r="AT260">
        <v>9.07812037980818E-2</v>
      </c>
      <c r="AU260">
        <v>9.79152750436834E-2</v>
      </c>
      <c r="AV260">
        <v>0.10590734244590599</v>
      </c>
      <c r="AW260">
        <v>0.11205466611742</v>
      </c>
      <c r="AX260">
        <v>0.11639519241448</v>
      </c>
      <c r="AY260">
        <v>0.11999628971616599</v>
      </c>
      <c r="AZ260">
        <v>0.12366715508156</v>
      </c>
      <c r="BA260">
        <v>0.127548535348424</v>
      </c>
      <c r="BB260">
        <v>0.13015160093043401</v>
      </c>
      <c r="BC260">
        <v>0.13187837246414999</v>
      </c>
      <c r="BD260">
        <v>0.13236902625246499</v>
      </c>
      <c r="BE260">
        <v>0.13264605593356399</v>
      </c>
      <c r="BF260">
        <v>0.131725880920117</v>
      </c>
      <c r="BG260">
        <v>0.129492011011791</v>
      </c>
      <c r="BH260">
        <v>0.12672430717055799</v>
      </c>
      <c r="BI260">
        <v>0.123222385238924</v>
      </c>
      <c r="BJ260">
        <v>0.120471752775344</v>
      </c>
      <c r="BK260">
        <v>0.11746772572764901</v>
      </c>
      <c r="BL260">
        <v>0.11530566375939599</v>
      </c>
      <c r="BM260">
        <v>0.113698471276617</v>
      </c>
      <c r="BN260">
        <v>0.112275923920089</v>
      </c>
      <c r="BO260">
        <v>0.110615454226413</v>
      </c>
      <c r="BP260">
        <v>0.108417449385519</v>
      </c>
      <c r="BQ260">
        <v>0.105921637310813</v>
      </c>
      <c r="BR260">
        <v>0.104023224082348</v>
      </c>
      <c r="BS260">
        <v>0.103137074939358</v>
      </c>
      <c r="BT260">
        <v>0.10360506595103</v>
      </c>
      <c r="BU260">
        <v>0.105332962443518</v>
      </c>
      <c r="BV260">
        <v>0.108555200086718</v>
      </c>
      <c r="BW260">
        <v>0.113400850987778</v>
      </c>
      <c r="BX260">
        <v>0.12040147259467</v>
      </c>
      <c r="BY260">
        <v>0.129109070901023</v>
      </c>
      <c r="BZ260">
        <v>0.13942552135724301</v>
      </c>
      <c r="CA260">
        <v>0.150136417501537</v>
      </c>
      <c r="CB260">
        <v>0.159439794101982</v>
      </c>
      <c r="CC260">
        <v>0.168631581566976</v>
      </c>
      <c r="CD260">
        <v>0.17626016528733099</v>
      </c>
      <c r="CE260">
        <v>0.182032255877907</v>
      </c>
      <c r="CF260">
        <v>0.187884048098546</v>
      </c>
      <c r="CG260">
        <v>0.196220132159833</v>
      </c>
      <c r="CH260">
        <v>0.20881620834655501</v>
      </c>
      <c r="CI260">
        <v>0.22538993283957701</v>
      </c>
      <c r="CJ260">
        <v>0.24496748559506701</v>
      </c>
      <c r="CK260">
        <v>0.26589631938262998</v>
      </c>
      <c r="CL260">
        <v>0.28617042104160101</v>
      </c>
      <c r="CM260">
        <v>0.30315799304597102</v>
      </c>
      <c r="CN260">
        <v>0.31648921654880302</v>
      </c>
      <c r="CO260">
        <v>0.32580651936017102</v>
      </c>
      <c r="CP260">
        <v>0.33190706251111501</v>
      </c>
      <c r="CQ260">
        <v>0.33581042657688198</v>
      </c>
      <c r="CR260">
        <v>0.33842076003321198</v>
      </c>
      <c r="CS260">
        <v>0.34031002051941101</v>
      </c>
      <c r="CT260">
        <v>0.341703729761556</v>
      </c>
      <c r="CU260">
        <v>0.34243208089028698</v>
      </c>
      <c r="CV260">
        <v>0.34212157916972502</v>
      </c>
      <c r="CW260">
        <v>0.34086691233960897</v>
      </c>
      <c r="CX260">
        <v>0.338810814802951</v>
      </c>
      <c r="CY260">
        <v>0.33632684989820799</v>
      </c>
      <c r="CZ260">
        <v>0.3330280999886</v>
      </c>
      <c r="DA260">
        <v>0.33008988241306297</v>
      </c>
      <c r="DB260">
        <v>0.326730340655288</v>
      </c>
      <c r="DC260">
        <v>0.32386689718247702</v>
      </c>
      <c r="DD260">
        <v>0.32128420831714399</v>
      </c>
      <c r="DE260">
        <v>0.31934822440118499</v>
      </c>
      <c r="DF260">
        <v>0.31771747714385001</v>
      </c>
      <c r="DG260">
        <v>0.31646532094295299</v>
      </c>
      <c r="DH260">
        <v>0.31488029578103</v>
      </c>
      <c r="DI260">
        <v>0.31316058111877398</v>
      </c>
      <c r="DJ260">
        <v>0.311758481635938</v>
      </c>
      <c r="DK260">
        <v>0.31014056982752097</v>
      </c>
      <c r="DL260">
        <v>0.30866939372137298</v>
      </c>
      <c r="DM260">
        <v>0.30697840662196701</v>
      </c>
      <c r="DN260">
        <v>0.30497621237511102</v>
      </c>
      <c r="DO260">
        <v>0.30209037170411601</v>
      </c>
      <c r="DP260">
        <v>0.29847706547945202</v>
      </c>
      <c r="DQ260">
        <v>0.29420443171239302</v>
      </c>
      <c r="DR260">
        <v>0.28971377169065599</v>
      </c>
      <c r="DS260">
        <v>0.28559206530725501</v>
      </c>
      <c r="DT260">
        <v>0.28183662733304299</v>
      </c>
      <c r="DU260">
        <v>0.27862354349361801</v>
      </c>
      <c r="DV260">
        <v>0.27626737652024902</v>
      </c>
      <c r="DW260">
        <v>0.27495547564411199</v>
      </c>
      <c r="DX260">
        <v>0.27452264294291501</v>
      </c>
      <c r="DY260">
        <v>0.274719633953247</v>
      </c>
      <c r="DZ260">
        <v>0.27468253865627301</v>
      </c>
      <c r="EA260">
        <v>0.27295997956424101</v>
      </c>
      <c r="EB260">
        <v>0.26861309418037499</v>
      </c>
    </row>
    <row r="261" spans="1:132" x14ac:dyDescent="0.3">
      <c r="A261" t="e">
        <f>VLOOKUP(B261,#REF!,2,0)</f>
        <v>#REF!</v>
      </c>
      <c r="B261" t="s">
        <v>5</v>
      </c>
      <c r="C261" t="s">
        <v>67</v>
      </c>
      <c r="D261" t="s">
        <v>28</v>
      </c>
      <c r="E261" t="str">
        <f t="shared" si="4"/>
        <v>E06T1T11</v>
      </c>
      <c r="F261">
        <v>11</v>
      </c>
      <c r="G261" t="s">
        <v>20</v>
      </c>
      <c r="H261">
        <v>0.139663518846662</v>
      </c>
      <c r="I261">
        <v>0.13512397289985201</v>
      </c>
      <c r="J261">
        <v>0.12829569932891199</v>
      </c>
      <c r="K261">
        <v>0.118431325742599</v>
      </c>
      <c r="L261">
        <v>0.109026964187589</v>
      </c>
      <c r="M261">
        <v>0.101786004988569</v>
      </c>
      <c r="N261">
        <v>9.6034083704428799E-2</v>
      </c>
      <c r="O261">
        <v>9.1953253271470803E-2</v>
      </c>
      <c r="P261">
        <v>8.9264954461622706E-2</v>
      </c>
      <c r="Q261">
        <v>8.7527257758115706E-2</v>
      </c>
      <c r="R261">
        <v>8.7354264270970802E-2</v>
      </c>
      <c r="S261">
        <v>8.74649327271661E-2</v>
      </c>
      <c r="T261">
        <v>8.6532912355599498E-2</v>
      </c>
      <c r="U261">
        <v>8.5584329643056706E-2</v>
      </c>
      <c r="V261">
        <v>8.3175405890547102E-2</v>
      </c>
      <c r="W261">
        <v>8.0877820508678699E-2</v>
      </c>
      <c r="X261">
        <v>7.7745413706433106E-2</v>
      </c>
      <c r="Y261">
        <v>7.4925424795117601E-2</v>
      </c>
      <c r="Z261">
        <v>7.2044217619788797E-2</v>
      </c>
      <c r="AA261">
        <v>6.9161202149496101E-2</v>
      </c>
      <c r="AB261">
        <v>6.66637804671604E-2</v>
      </c>
      <c r="AC261">
        <v>6.4093440619047204E-2</v>
      </c>
      <c r="AD261">
        <v>6.1921142724998199E-2</v>
      </c>
      <c r="AE261">
        <v>5.9580858602402101E-2</v>
      </c>
      <c r="AF261">
        <v>5.8056862518331601E-2</v>
      </c>
      <c r="AG261">
        <v>5.6422760250176597E-2</v>
      </c>
      <c r="AH261">
        <v>5.4870104798566903E-2</v>
      </c>
      <c r="AI261">
        <v>5.3646630023575101E-2</v>
      </c>
      <c r="AJ261">
        <v>5.2710435164557201E-2</v>
      </c>
      <c r="AK261">
        <v>5.1566957874416799E-2</v>
      </c>
      <c r="AL261">
        <v>5.04161818099454E-2</v>
      </c>
      <c r="AM261">
        <v>4.9918190490178801E-2</v>
      </c>
      <c r="AN261">
        <v>5.0055993132909697E-2</v>
      </c>
      <c r="AO261">
        <v>5.1827787225740801E-2</v>
      </c>
      <c r="AP261">
        <v>5.5779268687059597E-2</v>
      </c>
      <c r="AQ261">
        <v>6.1541093512553997E-2</v>
      </c>
      <c r="AR261">
        <v>6.82247402255165E-2</v>
      </c>
      <c r="AS261">
        <v>7.4507774557865905E-2</v>
      </c>
      <c r="AT261">
        <v>8.0747981513641098E-2</v>
      </c>
      <c r="AU261">
        <v>8.7943862787329199E-2</v>
      </c>
      <c r="AV261">
        <v>9.5710909182125103E-2</v>
      </c>
      <c r="AW261">
        <v>0.101881474406844</v>
      </c>
      <c r="AX261">
        <v>0.105965119049153</v>
      </c>
      <c r="AY261">
        <v>0.109301967410915</v>
      </c>
      <c r="AZ261">
        <v>0.112641160980459</v>
      </c>
      <c r="BA261">
        <v>0.116163737878726</v>
      </c>
      <c r="BB261">
        <v>0.118535444245998</v>
      </c>
      <c r="BC261">
        <v>0.119840857435496</v>
      </c>
      <c r="BD261">
        <v>0.12017789494368999</v>
      </c>
      <c r="BE261">
        <v>0.120324439614742</v>
      </c>
      <c r="BF261">
        <v>0.119473096364342</v>
      </c>
      <c r="BG261">
        <v>0.116910602182033</v>
      </c>
      <c r="BH261">
        <v>0.114346138935335</v>
      </c>
      <c r="BI261">
        <v>0.11082935166986101</v>
      </c>
      <c r="BJ261">
        <v>0.108033063058145</v>
      </c>
      <c r="BK261">
        <v>0.105185390319501</v>
      </c>
      <c r="BL261">
        <v>0.103033578287928</v>
      </c>
      <c r="BM261">
        <v>0.101343254614174</v>
      </c>
      <c r="BN261">
        <v>9.9931689550751907E-2</v>
      </c>
      <c r="BO261">
        <v>9.8306901978712904E-2</v>
      </c>
      <c r="BP261">
        <v>9.6170527361778904E-2</v>
      </c>
      <c r="BQ261">
        <v>9.37514268412067E-2</v>
      </c>
      <c r="BR261">
        <v>9.18865746454718E-2</v>
      </c>
      <c r="BS261">
        <v>9.1147011189955995E-2</v>
      </c>
      <c r="BT261">
        <v>9.1682724154869402E-2</v>
      </c>
      <c r="BU261">
        <v>9.3495721939923407E-2</v>
      </c>
      <c r="BV261">
        <v>9.6708230526449099E-2</v>
      </c>
      <c r="BW261">
        <v>0.101601185033002</v>
      </c>
      <c r="BX261">
        <v>0.10847107639733</v>
      </c>
      <c r="BY261">
        <v>0.117282800201819</v>
      </c>
      <c r="BZ261">
        <v>0.127787321143324</v>
      </c>
      <c r="CA261">
        <v>0.13836248026696699</v>
      </c>
      <c r="CB261">
        <v>0.14759114210020499</v>
      </c>
      <c r="CC261">
        <v>0.15625420618374899</v>
      </c>
      <c r="CD261">
        <v>0.16383829816428599</v>
      </c>
      <c r="CE261">
        <v>0.169386854494428</v>
      </c>
      <c r="CF261">
        <v>0.17502109843814001</v>
      </c>
      <c r="CG261">
        <v>0.183280258105499</v>
      </c>
      <c r="CH261">
        <v>0.195649352471085</v>
      </c>
      <c r="CI261">
        <v>0.21203849857609899</v>
      </c>
      <c r="CJ261">
        <v>0.23102721075007199</v>
      </c>
      <c r="CK261">
        <v>0.25148976491077701</v>
      </c>
      <c r="CL261">
        <v>0.27099436148002798</v>
      </c>
      <c r="CM261">
        <v>0.28759151236125702</v>
      </c>
      <c r="CN261">
        <v>0.30035368599454298</v>
      </c>
      <c r="CO261">
        <v>0.30943772877453801</v>
      </c>
      <c r="CP261">
        <v>0.31514917548931198</v>
      </c>
      <c r="CQ261">
        <v>0.31891856985121197</v>
      </c>
      <c r="CR261">
        <v>0.32107830891824302</v>
      </c>
      <c r="CS261">
        <v>0.32274078582149202</v>
      </c>
      <c r="CT261">
        <v>0.32389779059196999</v>
      </c>
      <c r="CU261">
        <v>0.324377658068978</v>
      </c>
      <c r="CV261">
        <v>0.323718377816058</v>
      </c>
      <c r="CW261">
        <v>0.32227556412712699</v>
      </c>
      <c r="CX261">
        <v>0.32009413063789699</v>
      </c>
      <c r="CY261">
        <v>0.31754644238593599</v>
      </c>
      <c r="CZ261">
        <v>0.31433089687552501</v>
      </c>
      <c r="DA261">
        <v>0.311531366635455</v>
      </c>
      <c r="DB261">
        <v>0.30825129803686102</v>
      </c>
      <c r="DC261">
        <v>0.30546369346076002</v>
      </c>
      <c r="DD261">
        <v>0.30299153255118599</v>
      </c>
      <c r="DE261">
        <v>0.30097624599345502</v>
      </c>
      <c r="DF261">
        <v>0.29942975676071398</v>
      </c>
      <c r="DG261">
        <v>0.298129055066988</v>
      </c>
      <c r="DH261">
        <v>0.29648713163818102</v>
      </c>
      <c r="DI261">
        <v>0.29473078845768702</v>
      </c>
      <c r="DJ261">
        <v>0.29332597624075801</v>
      </c>
      <c r="DK261">
        <v>0.29166996594896299</v>
      </c>
      <c r="DL261">
        <v>0.29012571513334701</v>
      </c>
      <c r="DM261">
        <v>0.28850225396472101</v>
      </c>
      <c r="DN261">
        <v>0.286524666542817</v>
      </c>
      <c r="DO261">
        <v>0.28375555660013801</v>
      </c>
      <c r="DP261">
        <v>0.28028861087069301</v>
      </c>
      <c r="DQ261">
        <v>0.27629544457203398</v>
      </c>
      <c r="DR261">
        <v>0.27195513796639798</v>
      </c>
      <c r="DS261">
        <v>0.26800968627085298</v>
      </c>
      <c r="DT261">
        <v>0.264532224374743</v>
      </c>
      <c r="DU261">
        <v>0.26157716441371098</v>
      </c>
      <c r="DV261">
        <v>0.259412702916134</v>
      </c>
      <c r="DW261">
        <v>0.258285681308076</v>
      </c>
      <c r="DX261">
        <v>0.25814389369340102</v>
      </c>
      <c r="DY261">
        <v>0.25846977353725198</v>
      </c>
      <c r="DZ261">
        <v>0.25858382351540699</v>
      </c>
      <c r="EA261">
        <v>0.25711750508757802</v>
      </c>
      <c r="EB261">
        <v>0.25287419444451198</v>
      </c>
    </row>
    <row r="262" spans="1:132" x14ac:dyDescent="0.3">
      <c r="A262" t="e">
        <f>VLOOKUP(B262,#REF!,2,0)</f>
        <v>#REF!</v>
      </c>
      <c r="B262" t="s">
        <v>5</v>
      </c>
      <c r="C262" t="s">
        <v>67</v>
      </c>
      <c r="D262" t="s">
        <v>29</v>
      </c>
      <c r="E262" t="str">
        <f t="shared" si="4"/>
        <v>E06T1T12</v>
      </c>
      <c r="F262">
        <v>12</v>
      </c>
      <c r="G262" t="s">
        <v>20</v>
      </c>
      <c r="H262">
        <v>0.119635255026355</v>
      </c>
      <c r="I262">
        <v>0.114449943147236</v>
      </c>
      <c r="J262">
        <v>0.107512728024746</v>
      </c>
      <c r="K262">
        <v>9.8762856921358499E-2</v>
      </c>
      <c r="L262">
        <v>8.8755270061898803E-2</v>
      </c>
      <c r="M262">
        <v>8.2304410082177301E-2</v>
      </c>
      <c r="N262">
        <v>7.6249605465645298E-2</v>
      </c>
      <c r="O262">
        <v>7.1672543898584004E-2</v>
      </c>
      <c r="P262">
        <v>7.0512665243306696E-2</v>
      </c>
      <c r="Q262">
        <v>6.9248279737356297E-2</v>
      </c>
      <c r="R262">
        <v>6.9373651111565404E-2</v>
      </c>
      <c r="S262">
        <v>6.9225464258470606E-2</v>
      </c>
      <c r="T262">
        <v>6.8396815856866994E-2</v>
      </c>
      <c r="U262">
        <v>6.8048185565749805E-2</v>
      </c>
      <c r="V262">
        <v>6.5894682963406198E-2</v>
      </c>
      <c r="W262">
        <v>6.3417379020314302E-2</v>
      </c>
      <c r="X262">
        <v>6.0990666832396102E-2</v>
      </c>
      <c r="Y262">
        <v>5.85364870469176E-2</v>
      </c>
      <c r="Z262">
        <v>5.5762625978959798E-2</v>
      </c>
      <c r="AA262">
        <v>5.2975371795831297E-2</v>
      </c>
      <c r="AB262">
        <v>5.0596838307163897E-2</v>
      </c>
      <c r="AC262">
        <v>4.78583328023445E-2</v>
      </c>
      <c r="AD262">
        <v>4.6301469621274002E-2</v>
      </c>
      <c r="AE262">
        <v>4.4215240174992003E-2</v>
      </c>
      <c r="AF262">
        <v>4.2590715229206502E-2</v>
      </c>
      <c r="AG262">
        <v>4.1057313768467399E-2</v>
      </c>
      <c r="AH262">
        <v>3.9982180447032903E-2</v>
      </c>
      <c r="AI262">
        <v>3.90319942707162E-2</v>
      </c>
      <c r="AJ262">
        <v>3.7871008266365101E-2</v>
      </c>
      <c r="AK262">
        <v>3.6996150557192999E-2</v>
      </c>
      <c r="AL262">
        <v>3.6091886826194901E-2</v>
      </c>
      <c r="AM262">
        <v>3.5678258189765902E-2</v>
      </c>
      <c r="AN262">
        <v>3.6162997114294299E-2</v>
      </c>
      <c r="AO262">
        <v>3.8472041216561198E-2</v>
      </c>
      <c r="AP262">
        <v>4.2331073463057402E-2</v>
      </c>
      <c r="AQ262">
        <v>4.8297488060268297E-2</v>
      </c>
      <c r="AR262">
        <v>5.4984818071851897E-2</v>
      </c>
      <c r="AS262">
        <v>6.1225961280517598E-2</v>
      </c>
      <c r="AT262">
        <v>6.7835468745242294E-2</v>
      </c>
      <c r="AU262">
        <v>7.5373730033735903E-2</v>
      </c>
      <c r="AV262">
        <v>8.3190089616034399E-2</v>
      </c>
      <c r="AW262">
        <v>8.9211045526157495E-2</v>
      </c>
      <c r="AX262">
        <v>9.31009265522139E-2</v>
      </c>
      <c r="AY262">
        <v>9.5947785120802695E-2</v>
      </c>
      <c r="AZ262">
        <v>9.8934438404998201E-2</v>
      </c>
      <c r="BA262">
        <v>0.102102828087402</v>
      </c>
      <c r="BB262">
        <v>0.104269432308677</v>
      </c>
      <c r="BC262">
        <v>0.1053123301615</v>
      </c>
      <c r="BD262">
        <v>0.10553756232521901</v>
      </c>
      <c r="BE262">
        <v>0.105514764148339</v>
      </c>
      <c r="BF262">
        <v>0.10463813362984099</v>
      </c>
      <c r="BG262">
        <v>0.10217228826256</v>
      </c>
      <c r="BH262">
        <v>9.9359056720915398E-2</v>
      </c>
      <c r="BI262">
        <v>9.6253457164943795E-2</v>
      </c>
      <c r="BJ262">
        <v>9.3720784441758506E-2</v>
      </c>
      <c r="BK262">
        <v>9.1035851163584702E-2</v>
      </c>
      <c r="BL262">
        <v>8.8909308913987406E-2</v>
      </c>
      <c r="BM262">
        <v>8.7287347184406006E-2</v>
      </c>
      <c r="BN262">
        <v>8.6007973697154405E-2</v>
      </c>
      <c r="BO262">
        <v>8.4246849395682596E-2</v>
      </c>
      <c r="BP262">
        <v>8.2144776483957793E-2</v>
      </c>
      <c r="BQ262">
        <v>8.0021331113797903E-2</v>
      </c>
      <c r="BR262">
        <v>7.8326928242245297E-2</v>
      </c>
      <c r="BS262">
        <v>7.7692884234502504E-2</v>
      </c>
      <c r="BT262">
        <v>7.8305409658326094E-2</v>
      </c>
      <c r="BU262">
        <v>8.0045583047974503E-2</v>
      </c>
      <c r="BV262">
        <v>8.3160649507065906E-2</v>
      </c>
      <c r="BW262">
        <v>8.7852438396994803E-2</v>
      </c>
      <c r="BX262">
        <v>9.4491082718284797E-2</v>
      </c>
      <c r="BY262">
        <v>0.102830748431257</v>
      </c>
      <c r="BZ262">
        <v>0.112736491072363</v>
      </c>
      <c r="CA262">
        <v>0.122750611183776</v>
      </c>
      <c r="CB262">
        <v>0.13119233033188299</v>
      </c>
      <c r="CC262">
        <v>0.13917983827907199</v>
      </c>
      <c r="CD262">
        <v>0.146132953129847</v>
      </c>
      <c r="CE262">
        <v>0.15160023744953699</v>
      </c>
      <c r="CF262">
        <v>0.15712557044324099</v>
      </c>
      <c r="CG262">
        <v>0.165284874044794</v>
      </c>
      <c r="CH262">
        <v>0.17758007048309801</v>
      </c>
      <c r="CI262">
        <v>0.193559643961011</v>
      </c>
      <c r="CJ262">
        <v>0.21238027209537899</v>
      </c>
      <c r="CK262">
        <v>0.23241540788779999</v>
      </c>
      <c r="CL262">
        <v>0.25181149089544402</v>
      </c>
      <c r="CM262">
        <v>0.26804896533220501</v>
      </c>
      <c r="CN262">
        <v>0.28074329287465299</v>
      </c>
      <c r="CO262">
        <v>0.28959619241720502</v>
      </c>
      <c r="CP262">
        <v>0.29509483666707498</v>
      </c>
      <c r="CQ262">
        <v>0.29838069429533698</v>
      </c>
      <c r="CR262">
        <v>0.30030271567366801</v>
      </c>
      <c r="CS262">
        <v>0.30161348237618002</v>
      </c>
      <c r="CT262">
        <v>0.302572739961391</v>
      </c>
      <c r="CU262">
        <v>0.30261471190877498</v>
      </c>
      <c r="CV262">
        <v>0.30165457412844698</v>
      </c>
      <c r="CW262">
        <v>0.29987169741302599</v>
      </c>
      <c r="CX262">
        <v>0.29744316566208301</v>
      </c>
      <c r="CY262">
        <v>0.29478113283935797</v>
      </c>
      <c r="CZ262">
        <v>0.29139518029150402</v>
      </c>
      <c r="DA262">
        <v>0.288580838049457</v>
      </c>
      <c r="DB262">
        <v>0.28530562777120499</v>
      </c>
      <c r="DC262">
        <v>0.28248072305116301</v>
      </c>
      <c r="DD262">
        <v>0.27994885342405301</v>
      </c>
      <c r="DE262">
        <v>0.27791315874128802</v>
      </c>
      <c r="DF262">
        <v>0.27612623482044901</v>
      </c>
      <c r="DG262">
        <v>0.27476411432308301</v>
      </c>
      <c r="DH262">
        <v>0.27302762718803902</v>
      </c>
      <c r="DI262">
        <v>0.27099005499878898</v>
      </c>
      <c r="DJ262">
        <v>0.26944666189916799</v>
      </c>
      <c r="DK262">
        <v>0.267580020357915</v>
      </c>
      <c r="DL262">
        <v>0.26589730711099502</v>
      </c>
      <c r="DM262">
        <v>0.26414905274388001</v>
      </c>
      <c r="DN262">
        <v>0.26208993696187</v>
      </c>
      <c r="DO262">
        <v>0.259270157670832</v>
      </c>
      <c r="DP262">
        <v>0.25564916840860402</v>
      </c>
      <c r="DQ262">
        <v>0.25146510804601302</v>
      </c>
      <c r="DR262">
        <v>0.24711126034001099</v>
      </c>
      <c r="DS262">
        <v>0.24312849102975001</v>
      </c>
      <c r="DT262">
        <v>0.239639471734683</v>
      </c>
      <c r="DU262">
        <v>0.236682055864367</v>
      </c>
      <c r="DV262">
        <v>0.234589442896008</v>
      </c>
      <c r="DW262">
        <v>0.23358086876915399</v>
      </c>
      <c r="DX262">
        <v>0.23351310670495001</v>
      </c>
      <c r="DY262">
        <v>0.23407105915843399</v>
      </c>
      <c r="DZ262">
        <v>0.23428024624955099</v>
      </c>
      <c r="EA262">
        <v>0.23313624573799399</v>
      </c>
      <c r="EB262">
        <v>0.22932731727046701</v>
      </c>
    </row>
    <row r="263" spans="1:132" x14ac:dyDescent="0.3">
      <c r="A263" t="e">
        <f>VLOOKUP(B263,#REF!,2,0)</f>
        <v>#REF!</v>
      </c>
      <c r="B263" t="s">
        <v>5</v>
      </c>
      <c r="C263" t="s">
        <v>67</v>
      </c>
      <c r="D263" t="s">
        <v>30</v>
      </c>
      <c r="E263" t="str">
        <f t="shared" si="4"/>
        <v>E06T1T13</v>
      </c>
      <c r="F263">
        <v>13</v>
      </c>
      <c r="G263" t="s">
        <v>20</v>
      </c>
      <c r="H263">
        <v>0.151209916166509</v>
      </c>
      <c r="I263">
        <v>0.14772936047989499</v>
      </c>
      <c r="J263">
        <v>0.140352611663941</v>
      </c>
      <c r="K263">
        <v>0.131708415563833</v>
      </c>
      <c r="L263">
        <v>0.122665821409947</v>
      </c>
      <c r="M263">
        <v>0.115935850440708</v>
      </c>
      <c r="N263">
        <v>0.10906339761919701</v>
      </c>
      <c r="O263">
        <v>0.104929070870888</v>
      </c>
      <c r="P263">
        <v>0.102883541790471</v>
      </c>
      <c r="Q263">
        <v>0.100617838613037</v>
      </c>
      <c r="R263">
        <v>9.9852106636217103E-2</v>
      </c>
      <c r="S263">
        <v>9.8871234571991998E-2</v>
      </c>
      <c r="T263">
        <v>9.7374891953829895E-2</v>
      </c>
      <c r="U263">
        <v>9.6759838469813605E-2</v>
      </c>
      <c r="V263">
        <v>9.3328169145084003E-2</v>
      </c>
      <c r="W263">
        <v>9.0868754049372502E-2</v>
      </c>
      <c r="X263">
        <v>8.76476357335641E-2</v>
      </c>
      <c r="Y263">
        <v>8.4244985546086795E-2</v>
      </c>
      <c r="Z263">
        <v>8.1643904703076198E-2</v>
      </c>
      <c r="AA263">
        <v>7.8608644651575396E-2</v>
      </c>
      <c r="AB263">
        <v>7.5472638344181997E-2</v>
      </c>
      <c r="AC263">
        <v>7.2984799070018494E-2</v>
      </c>
      <c r="AD263">
        <v>7.0844868844082004E-2</v>
      </c>
      <c r="AE263">
        <v>6.8335227857316799E-2</v>
      </c>
      <c r="AF263">
        <v>6.6474148611794903E-2</v>
      </c>
      <c r="AG263">
        <v>6.4794491236255095E-2</v>
      </c>
      <c r="AH263">
        <v>6.3294810961829998E-2</v>
      </c>
      <c r="AI263">
        <v>6.1801468352779498E-2</v>
      </c>
      <c r="AJ263">
        <v>6.0377276334465997E-2</v>
      </c>
      <c r="AK263">
        <v>5.9072155024005799E-2</v>
      </c>
      <c r="AL263">
        <v>5.7917608667069603E-2</v>
      </c>
      <c r="AM263">
        <v>5.7118400820262198E-2</v>
      </c>
      <c r="AN263">
        <v>5.7203370382045197E-2</v>
      </c>
      <c r="AO263">
        <v>5.8880204512026302E-2</v>
      </c>
      <c r="AP263">
        <v>6.2365798948288802E-2</v>
      </c>
      <c r="AQ263">
        <v>6.7646860831721806E-2</v>
      </c>
      <c r="AR263">
        <v>7.3777825261595806E-2</v>
      </c>
      <c r="AS263">
        <v>7.9928207575714699E-2</v>
      </c>
      <c r="AT263">
        <v>8.6029526166973194E-2</v>
      </c>
      <c r="AU263">
        <v>9.3090276691029802E-2</v>
      </c>
      <c r="AV263">
        <v>0.10078903216028599</v>
      </c>
      <c r="AW263">
        <v>0.106816161657526</v>
      </c>
      <c r="AX263">
        <v>0.11077783653869699</v>
      </c>
      <c r="AY263">
        <v>0.11370624210496</v>
      </c>
      <c r="AZ263">
        <v>0.116891902515515</v>
      </c>
      <c r="BA263">
        <v>0.120176128300141</v>
      </c>
      <c r="BB263">
        <v>0.122389597697501</v>
      </c>
      <c r="BC263">
        <v>0.12378563237691401</v>
      </c>
      <c r="BD263">
        <v>0.12407934703904799</v>
      </c>
      <c r="BE263">
        <v>0.124062800032819</v>
      </c>
      <c r="BF263">
        <v>0.122866067788407</v>
      </c>
      <c r="BG263">
        <v>0.12033816226729201</v>
      </c>
      <c r="BH263">
        <v>0.11762816900411199</v>
      </c>
      <c r="BI263">
        <v>0.11408659527873199</v>
      </c>
      <c r="BJ263">
        <v>0.11127702381765101</v>
      </c>
      <c r="BK263">
        <v>0.10828302385111099</v>
      </c>
      <c r="BL263">
        <v>0.106029203770255</v>
      </c>
      <c r="BM263">
        <v>0.10422682665710301</v>
      </c>
      <c r="BN263">
        <v>0.102816241501999</v>
      </c>
      <c r="BO263">
        <v>0.100977702152774</v>
      </c>
      <c r="BP263">
        <v>9.8878842089129504E-2</v>
      </c>
      <c r="BQ263">
        <v>9.6541323618085303E-2</v>
      </c>
      <c r="BR263">
        <v>9.4590169075373404E-2</v>
      </c>
      <c r="BS263">
        <v>9.3787427408690102E-2</v>
      </c>
      <c r="BT263">
        <v>9.4373980850220807E-2</v>
      </c>
      <c r="BU263">
        <v>9.6153515114699203E-2</v>
      </c>
      <c r="BV263">
        <v>9.94225217943943E-2</v>
      </c>
      <c r="BW263">
        <v>0.10437881138173299</v>
      </c>
      <c r="BX263">
        <v>0.11138166978733199</v>
      </c>
      <c r="BY263">
        <v>0.12038251754106601</v>
      </c>
      <c r="BZ263">
        <v>0.13094579156157099</v>
      </c>
      <c r="CA263">
        <v>0.14178663962193899</v>
      </c>
      <c r="CB263">
        <v>0.151043391156058</v>
      </c>
      <c r="CC263">
        <v>0.15979198632932301</v>
      </c>
      <c r="CD263">
        <v>0.16742614406468001</v>
      </c>
      <c r="CE263">
        <v>0.17331604555659799</v>
      </c>
      <c r="CF263">
        <v>0.17929650737376099</v>
      </c>
      <c r="CG263">
        <v>0.18798716970340601</v>
      </c>
      <c r="CH263">
        <v>0.20098775173846101</v>
      </c>
      <c r="CI263">
        <v>0.21816876144662301</v>
      </c>
      <c r="CJ263">
        <v>0.23824185809701801</v>
      </c>
      <c r="CK263">
        <v>0.25984075114095601</v>
      </c>
      <c r="CL263">
        <v>0.28070382114146902</v>
      </c>
      <c r="CM263">
        <v>0.29838967330275201</v>
      </c>
      <c r="CN263">
        <v>0.312174682801236</v>
      </c>
      <c r="CO263">
        <v>0.32200428554732902</v>
      </c>
      <c r="CP263">
        <v>0.32825357401599098</v>
      </c>
      <c r="CQ263">
        <v>0.33208958248166198</v>
      </c>
      <c r="CR263">
        <v>0.33446539360336203</v>
      </c>
      <c r="CS263">
        <v>0.33603825273379601</v>
      </c>
      <c r="CT263">
        <v>0.33713695739240501</v>
      </c>
      <c r="CU263">
        <v>0.33726645675472899</v>
      </c>
      <c r="CV263">
        <v>0.33653808737798402</v>
      </c>
      <c r="CW263">
        <v>0.33495128553894099</v>
      </c>
      <c r="CX263">
        <v>0.33244152468735599</v>
      </c>
      <c r="CY263">
        <v>0.32980995922145001</v>
      </c>
      <c r="CZ263">
        <v>0.32628422547821001</v>
      </c>
      <c r="DA263">
        <v>0.323344435448774</v>
      </c>
      <c r="DB263">
        <v>0.31987133283045999</v>
      </c>
      <c r="DC263">
        <v>0.316970841276843</v>
      </c>
      <c r="DD263">
        <v>0.31439939280453699</v>
      </c>
      <c r="DE263">
        <v>0.31225089917090099</v>
      </c>
      <c r="DF263">
        <v>0.31057093001986003</v>
      </c>
      <c r="DG263">
        <v>0.30916004791383001</v>
      </c>
      <c r="DH263">
        <v>0.30738186462922201</v>
      </c>
      <c r="DI263">
        <v>0.30544928752248202</v>
      </c>
      <c r="DJ263">
        <v>0.30396613440932901</v>
      </c>
      <c r="DK263">
        <v>0.30214556773627499</v>
      </c>
      <c r="DL263">
        <v>0.30049618453071703</v>
      </c>
      <c r="DM263">
        <v>0.29871124823467998</v>
      </c>
      <c r="DN263">
        <v>0.29666461706195602</v>
      </c>
      <c r="DO263">
        <v>0.29368520884750798</v>
      </c>
      <c r="DP263">
        <v>0.29004747239032103</v>
      </c>
      <c r="DQ263">
        <v>0.285840634692619</v>
      </c>
      <c r="DR263">
        <v>0.281309575965415</v>
      </c>
      <c r="DS263">
        <v>0.27712624416492398</v>
      </c>
      <c r="DT263">
        <v>0.27355795631285701</v>
      </c>
      <c r="DU263">
        <v>0.27046029272396999</v>
      </c>
      <c r="DV263">
        <v>0.26824514253549703</v>
      </c>
      <c r="DW263">
        <v>0.26720448043766698</v>
      </c>
      <c r="DX263">
        <v>0.26711813945310903</v>
      </c>
      <c r="DY263">
        <v>0.26765913417548498</v>
      </c>
      <c r="DZ263">
        <v>0.26794255234853398</v>
      </c>
      <c r="EA263">
        <v>0.26682093820584601</v>
      </c>
      <c r="EB263">
        <v>0.26286246689138398</v>
      </c>
    </row>
    <row r="264" spans="1:132" x14ac:dyDescent="0.3">
      <c r="A264" t="e">
        <f>VLOOKUP(B264,#REF!,2,0)</f>
        <v>#REF!</v>
      </c>
      <c r="B264" t="s">
        <v>5</v>
      </c>
      <c r="C264" t="s">
        <v>67</v>
      </c>
      <c r="D264" t="s">
        <v>31</v>
      </c>
      <c r="E264" t="str">
        <f t="shared" si="4"/>
        <v>E06T1T14</v>
      </c>
      <c r="F264">
        <v>14</v>
      </c>
      <c r="G264" t="s">
        <v>20</v>
      </c>
      <c r="H264">
        <v>0.1121747859291</v>
      </c>
      <c r="I264">
        <v>0.108299205138219</v>
      </c>
      <c r="J264">
        <v>0.10047413407457299</v>
      </c>
      <c r="K264">
        <v>9.2660675008043994E-2</v>
      </c>
      <c r="L264">
        <v>8.3761344984879901E-2</v>
      </c>
      <c r="M264">
        <v>7.6602031718598806E-2</v>
      </c>
      <c r="N264">
        <v>7.0682910725943099E-2</v>
      </c>
      <c r="O264">
        <v>6.6830028256587903E-2</v>
      </c>
      <c r="P264">
        <v>6.5129459049294999E-2</v>
      </c>
      <c r="Q264">
        <v>6.3517369323928805E-2</v>
      </c>
      <c r="R264">
        <v>6.3886103885235898E-2</v>
      </c>
      <c r="S264">
        <v>6.3693555985099098E-2</v>
      </c>
      <c r="T264">
        <v>6.3143962518673699E-2</v>
      </c>
      <c r="U264">
        <v>6.2029380294375498E-2</v>
      </c>
      <c r="V264">
        <v>5.9687846871302297E-2</v>
      </c>
      <c r="W264">
        <v>5.7696056901324302E-2</v>
      </c>
      <c r="X264">
        <v>5.5051630686441297E-2</v>
      </c>
      <c r="Y264">
        <v>5.28157108145966E-2</v>
      </c>
      <c r="Z264">
        <v>5.02060593804202E-2</v>
      </c>
      <c r="AA264">
        <v>4.7402889123027502E-2</v>
      </c>
      <c r="AB264">
        <v>4.5021586661765603E-2</v>
      </c>
      <c r="AC264">
        <v>4.3017330524463E-2</v>
      </c>
      <c r="AD264">
        <v>4.1444724913295497E-2</v>
      </c>
      <c r="AE264">
        <v>3.9302151623037802E-2</v>
      </c>
      <c r="AF264">
        <v>3.7986628553948999E-2</v>
      </c>
      <c r="AG264">
        <v>3.6735787319415701E-2</v>
      </c>
      <c r="AH264">
        <v>3.5506976322879399E-2</v>
      </c>
      <c r="AI264">
        <v>3.4457393675157898E-2</v>
      </c>
      <c r="AJ264">
        <v>3.3446357770588103E-2</v>
      </c>
      <c r="AK264">
        <v>3.2575747507314699E-2</v>
      </c>
      <c r="AL264">
        <v>3.1884527811223203E-2</v>
      </c>
      <c r="AM264">
        <v>3.1603397819123698E-2</v>
      </c>
      <c r="AN264">
        <v>3.2015173888018097E-2</v>
      </c>
      <c r="AO264">
        <v>3.4057917812923597E-2</v>
      </c>
      <c r="AP264">
        <v>3.7695325630268901E-2</v>
      </c>
      <c r="AQ264">
        <v>4.3232504100142399E-2</v>
      </c>
      <c r="AR264">
        <v>4.9473933389771997E-2</v>
      </c>
      <c r="AS264">
        <v>5.5489422355118001E-2</v>
      </c>
      <c r="AT264">
        <v>6.1678203235098497E-2</v>
      </c>
      <c r="AU264">
        <v>6.8752862982423404E-2</v>
      </c>
      <c r="AV264">
        <v>7.6123679217995205E-2</v>
      </c>
      <c r="AW264">
        <v>8.1829603543236595E-2</v>
      </c>
      <c r="AX264">
        <v>8.5459629531513204E-2</v>
      </c>
      <c r="AY264">
        <v>8.8257937090993402E-2</v>
      </c>
      <c r="AZ264">
        <v>9.1009892496239406E-2</v>
      </c>
      <c r="BA264">
        <v>9.3889342083101901E-2</v>
      </c>
      <c r="BB264">
        <v>9.5867086009004801E-2</v>
      </c>
      <c r="BC264">
        <v>9.7041836166048598E-2</v>
      </c>
      <c r="BD264">
        <v>9.7227671335901295E-2</v>
      </c>
      <c r="BE264">
        <v>9.7209106030837003E-2</v>
      </c>
      <c r="BF264">
        <v>9.6315049777028497E-2</v>
      </c>
      <c r="BG264">
        <v>9.3808955825995105E-2</v>
      </c>
      <c r="BH264">
        <v>9.1246684264927602E-2</v>
      </c>
      <c r="BI264">
        <v>8.8113943327505106E-2</v>
      </c>
      <c r="BJ264">
        <v>8.5609904948976495E-2</v>
      </c>
      <c r="BK264">
        <v>8.2986148471988097E-2</v>
      </c>
      <c r="BL264">
        <v>8.0951364896526906E-2</v>
      </c>
      <c r="BM264">
        <v>7.9433870596895897E-2</v>
      </c>
      <c r="BN264">
        <v>7.8116265213577396E-2</v>
      </c>
      <c r="BO264">
        <v>7.6439676832903605E-2</v>
      </c>
      <c r="BP264">
        <v>7.4508602869529303E-2</v>
      </c>
      <c r="BQ264">
        <v>7.2475067930189901E-2</v>
      </c>
      <c r="BR264">
        <v>7.0907014686642594E-2</v>
      </c>
      <c r="BS264">
        <v>7.0376157322266597E-2</v>
      </c>
      <c r="BT264">
        <v>7.1001161102788896E-2</v>
      </c>
      <c r="BU264">
        <v>7.2684801069875002E-2</v>
      </c>
      <c r="BV264">
        <v>7.5719387314428205E-2</v>
      </c>
      <c r="BW264">
        <v>8.0304458700306794E-2</v>
      </c>
      <c r="BX264">
        <v>8.6843170784628498E-2</v>
      </c>
      <c r="BY264">
        <v>9.5111897419755301E-2</v>
      </c>
      <c r="BZ264">
        <v>0.104767969104908</v>
      </c>
      <c r="CA264">
        <v>0.114554426506616</v>
      </c>
      <c r="CB264">
        <v>0.122760300014209</v>
      </c>
      <c r="CC264">
        <v>0.13069427742703099</v>
      </c>
      <c r="CD264">
        <v>0.13739756548160001</v>
      </c>
      <c r="CE264">
        <v>0.142742290744172</v>
      </c>
      <c r="CF264">
        <v>0.14839677930827899</v>
      </c>
      <c r="CG264">
        <v>0.15652305204123801</v>
      </c>
      <c r="CH264">
        <v>0.16870833156377399</v>
      </c>
      <c r="CI264">
        <v>0.18456763270923501</v>
      </c>
      <c r="CJ264">
        <v>0.203255005545037</v>
      </c>
      <c r="CK264">
        <v>0.223208477920466</v>
      </c>
      <c r="CL264">
        <v>0.24252803487351299</v>
      </c>
      <c r="CM264">
        <v>0.258652318020338</v>
      </c>
      <c r="CN264">
        <v>0.27132820101496502</v>
      </c>
      <c r="CO264">
        <v>0.280140306097655</v>
      </c>
      <c r="CP264">
        <v>0.285628258423471</v>
      </c>
      <c r="CQ264">
        <v>0.28891049256053603</v>
      </c>
      <c r="CR264">
        <v>0.29104518755638198</v>
      </c>
      <c r="CS264">
        <v>0.29233571294157301</v>
      </c>
      <c r="CT264">
        <v>0.29323976200386698</v>
      </c>
      <c r="CU264">
        <v>0.293181549212782</v>
      </c>
      <c r="CV264">
        <v>0.292331491663402</v>
      </c>
      <c r="CW264">
        <v>0.290574711395506</v>
      </c>
      <c r="CX264">
        <v>0.28804266134357898</v>
      </c>
      <c r="CY264">
        <v>0.28541990069579498</v>
      </c>
      <c r="CZ264">
        <v>0.282052220626335</v>
      </c>
      <c r="DA264">
        <v>0.27912088223520298</v>
      </c>
      <c r="DB264">
        <v>0.27587158170260401</v>
      </c>
      <c r="DC264">
        <v>0.27303781598670401</v>
      </c>
      <c r="DD264">
        <v>0.27048838839282302</v>
      </c>
      <c r="DE264">
        <v>0.26851324223214401</v>
      </c>
      <c r="DF264">
        <v>0.26676343711061801</v>
      </c>
      <c r="DG264">
        <v>0.26535100409935303</v>
      </c>
      <c r="DH264">
        <v>0.263599924071303</v>
      </c>
      <c r="DI264">
        <v>0.261691468661708</v>
      </c>
      <c r="DJ264">
        <v>0.26013237261169597</v>
      </c>
      <c r="DK264">
        <v>0.25828093762979099</v>
      </c>
      <c r="DL264">
        <v>0.25660781025631701</v>
      </c>
      <c r="DM264">
        <v>0.25486007222495199</v>
      </c>
      <c r="DN264">
        <v>0.25287002169287098</v>
      </c>
      <c r="DO264">
        <v>0.25000660076380499</v>
      </c>
      <c r="DP264">
        <v>0.24645876441936199</v>
      </c>
      <c r="DQ264">
        <v>0.24235269482789301</v>
      </c>
      <c r="DR264">
        <v>0.23803743091298801</v>
      </c>
      <c r="DS264">
        <v>0.23407234867612001</v>
      </c>
      <c r="DT264">
        <v>0.23064591420674699</v>
      </c>
      <c r="DU264">
        <v>0.22777502366733801</v>
      </c>
      <c r="DV264">
        <v>0.225694528839472</v>
      </c>
      <c r="DW264">
        <v>0.224672382803245</v>
      </c>
      <c r="DX264">
        <v>0.22462861640717399</v>
      </c>
      <c r="DY264">
        <v>0.22518414502026701</v>
      </c>
      <c r="DZ264">
        <v>0.225415131403334</v>
      </c>
      <c r="EA264">
        <v>0.224417417234168</v>
      </c>
      <c r="EB264">
        <v>0.22075209850498101</v>
      </c>
    </row>
    <row r="265" spans="1:132" x14ac:dyDescent="0.3">
      <c r="A265" t="e">
        <f>VLOOKUP(B265,#REF!,2,0)</f>
        <v>#REF!</v>
      </c>
      <c r="B265" t="s">
        <v>5</v>
      </c>
      <c r="C265" t="s">
        <v>67</v>
      </c>
      <c r="D265" t="s">
        <v>32</v>
      </c>
      <c r="E265" t="str">
        <f t="shared" si="4"/>
        <v>E06T1T15</v>
      </c>
      <c r="F265">
        <v>15</v>
      </c>
      <c r="G265" t="s">
        <v>20</v>
      </c>
      <c r="H265">
        <v>0.14210797257190599</v>
      </c>
      <c r="I265">
        <v>0.13845908467674101</v>
      </c>
      <c r="J265">
        <v>0.13148403162318201</v>
      </c>
      <c r="K265">
        <v>0.124224711253287</v>
      </c>
      <c r="L265">
        <v>0.115942839683625</v>
      </c>
      <c r="M265">
        <v>0.109050435698214</v>
      </c>
      <c r="N265">
        <v>0.10352463206019601</v>
      </c>
      <c r="O265">
        <v>9.9249814563267105E-2</v>
      </c>
      <c r="P265">
        <v>9.7244902504952893E-2</v>
      </c>
      <c r="Q265">
        <v>9.5411398005048095E-2</v>
      </c>
      <c r="R265">
        <v>9.4851174988445197E-2</v>
      </c>
      <c r="S265">
        <v>9.4770567981060705E-2</v>
      </c>
      <c r="T265">
        <v>9.3311721678148801E-2</v>
      </c>
      <c r="U265">
        <v>9.2566297043169599E-2</v>
      </c>
      <c r="V265">
        <v>8.9850786386683298E-2</v>
      </c>
      <c r="W265">
        <v>8.7663545331869097E-2</v>
      </c>
      <c r="X265">
        <v>8.4684402964461503E-2</v>
      </c>
      <c r="Y265">
        <v>8.2054627127519306E-2</v>
      </c>
      <c r="Z265">
        <v>7.9578103504350101E-2</v>
      </c>
      <c r="AA265">
        <v>7.6946550699121097E-2</v>
      </c>
      <c r="AB265">
        <v>7.4306449666131896E-2</v>
      </c>
      <c r="AC265">
        <v>7.1818940219960006E-2</v>
      </c>
      <c r="AD265">
        <v>7.0114968561878002E-2</v>
      </c>
      <c r="AE265">
        <v>6.7922214937050598E-2</v>
      </c>
      <c r="AF265">
        <v>6.6645483475691797E-2</v>
      </c>
      <c r="AG265">
        <v>6.5280185830263293E-2</v>
      </c>
      <c r="AH265">
        <v>6.4116618130978006E-2</v>
      </c>
      <c r="AI265">
        <v>6.2995883022872803E-2</v>
      </c>
      <c r="AJ265">
        <v>6.2105734102747299E-2</v>
      </c>
      <c r="AK265">
        <v>6.1144871389958499E-2</v>
      </c>
      <c r="AL265">
        <v>6.0160703358365E-2</v>
      </c>
      <c r="AM265">
        <v>5.9814760395452499E-2</v>
      </c>
      <c r="AN265">
        <v>5.99178038614172E-2</v>
      </c>
      <c r="AO265">
        <v>6.1331918084668598E-2</v>
      </c>
      <c r="AP265">
        <v>6.4578048884018593E-2</v>
      </c>
      <c r="AQ265">
        <v>6.9290790351686102E-2</v>
      </c>
      <c r="AR265">
        <v>7.4768837877978403E-2</v>
      </c>
      <c r="AS265">
        <v>8.0006946144585894E-2</v>
      </c>
      <c r="AT265">
        <v>8.5243477505792906E-2</v>
      </c>
      <c r="AU265">
        <v>9.1373499977098996E-2</v>
      </c>
      <c r="AV265">
        <v>9.8174735707467001E-2</v>
      </c>
      <c r="AW265">
        <v>0.103420899385276</v>
      </c>
      <c r="AX265">
        <v>0.106755962856218</v>
      </c>
      <c r="AY265">
        <v>0.10925508950141299</v>
      </c>
      <c r="AZ265">
        <v>0.111921344770802</v>
      </c>
      <c r="BA265">
        <v>0.114687843196633</v>
      </c>
      <c r="BB265">
        <v>0.11638438851939201</v>
      </c>
      <c r="BC265">
        <v>0.117386293333765</v>
      </c>
      <c r="BD265">
        <v>0.11743815861944</v>
      </c>
      <c r="BE265">
        <v>0.117153709178315</v>
      </c>
      <c r="BF265">
        <v>0.116092991862471</v>
      </c>
      <c r="BG265">
        <v>0.11325972729863699</v>
      </c>
      <c r="BH265">
        <v>0.110643714459216</v>
      </c>
      <c r="BI265">
        <v>0.10724959014145</v>
      </c>
      <c r="BJ265">
        <v>0.10438434232060601</v>
      </c>
      <c r="BK265">
        <v>0.101540074502134</v>
      </c>
      <c r="BL265">
        <v>9.9508573025292105E-2</v>
      </c>
      <c r="BM265">
        <v>9.7650608118534404E-2</v>
      </c>
      <c r="BN265">
        <v>9.6114990360053998E-2</v>
      </c>
      <c r="BO265">
        <v>9.4375994649650005E-2</v>
      </c>
      <c r="BP265">
        <v>9.2097467255573495E-2</v>
      </c>
      <c r="BQ265">
        <v>8.9986524854938202E-2</v>
      </c>
      <c r="BR265">
        <v>8.8185013064340498E-2</v>
      </c>
      <c r="BS265">
        <v>8.7481244613069095E-2</v>
      </c>
      <c r="BT265">
        <v>8.7842052542602897E-2</v>
      </c>
      <c r="BU265">
        <v>8.9528967202989099E-2</v>
      </c>
      <c r="BV265">
        <v>9.2584244269185198E-2</v>
      </c>
      <c r="BW265">
        <v>9.7205258576783998E-2</v>
      </c>
      <c r="BX265">
        <v>0.103754371057692</v>
      </c>
      <c r="BY265">
        <v>0.112185328803837</v>
      </c>
      <c r="BZ265">
        <v>0.122298297750701</v>
      </c>
      <c r="CA265">
        <v>0.132451804418276</v>
      </c>
      <c r="CB265">
        <v>0.14121864026043199</v>
      </c>
      <c r="CC265">
        <v>0.14946356143667699</v>
      </c>
      <c r="CD265">
        <v>0.156547077354629</v>
      </c>
      <c r="CE265">
        <v>0.16218297621852801</v>
      </c>
      <c r="CF265">
        <v>0.16799340823515499</v>
      </c>
      <c r="CG265">
        <v>0.17636029901835901</v>
      </c>
      <c r="CH265">
        <v>0.189098531538517</v>
      </c>
      <c r="CI265">
        <v>0.20566313631546801</v>
      </c>
      <c r="CJ265">
        <v>0.22507388425665001</v>
      </c>
      <c r="CK265">
        <v>0.24606264133689601</v>
      </c>
      <c r="CL265">
        <v>0.266307016942121</v>
      </c>
      <c r="CM265">
        <v>0.28332171746664198</v>
      </c>
      <c r="CN265">
        <v>0.29668158819572998</v>
      </c>
      <c r="CO265">
        <v>0.30598303119041698</v>
      </c>
      <c r="CP265">
        <v>0.31207874183969397</v>
      </c>
      <c r="CQ265">
        <v>0.31562355254559499</v>
      </c>
      <c r="CR265">
        <v>0.31784058810214599</v>
      </c>
      <c r="CS265">
        <v>0.31926044050735802</v>
      </c>
      <c r="CT265">
        <v>0.32013771835489702</v>
      </c>
      <c r="CU265">
        <v>0.32023670809303401</v>
      </c>
      <c r="CV265">
        <v>0.31935254563885401</v>
      </c>
      <c r="CW265">
        <v>0.31760393112621899</v>
      </c>
      <c r="CX265">
        <v>0.315008159517845</v>
      </c>
      <c r="CY265">
        <v>0.31238047055066298</v>
      </c>
      <c r="CZ265">
        <v>0.30887109539039198</v>
      </c>
      <c r="DA265">
        <v>0.30587472996155801</v>
      </c>
      <c r="DB265">
        <v>0.30259645186461898</v>
      </c>
      <c r="DC265">
        <v>0.299666787883966</v>
      </c>
      <c r="DD265">
        <v>0.29696213106873498</v>
      </c>
      <c r="DE265">
        <v>0.29496536840998999</v>
      </c>
      <c r="DF265">
        <v>0.29329713621526599</v>
      </c>
      <c r="DG265">
        <v>0.29183908342664799</v>
      </c>
      <c r="DH265">
        <v>0.290108612091872</v>
      </c>
      <c r="DI265">
        <v>0.28810036825111501</v>
      </c>
      <c r="DJ265">
        <v>0.28653659734968201</v>
      </c>
      <c r="DK265">
        <v>0.284740252129834</v>
      </c>
      <c r="DL265">
        <v>0.28303569051287197</v>
      </c>
      <c r="DM265">
        <v>0.281317631029116</v>
      </c>
      <c r="DN265">
        <v>0.279223030379666</v>
      </c>
      <c r="DO265">
        <v>0.27635231027689799</v>
      </c>
      <c r="DP265">
        <v>0.27277802172681798</v>
      </c>
      <c r="DQ265">
        <v>0.26864340659198099</v>
      </c>
      <c r="DR265">
        <v>0.26421508513464098</v>
      </c>
      <c r="DS265">
        <v>0.26023428119849301</v>
      </c>
      <c r="DT265">
        <v>0.25675478085938302</v>
      </c>
      <c r="DU265">
        <v>0.25381566333459099</v>
      </c>
      <c r="DV265">
        <v>0.25167755875238901</v>
      </c>
      <c r="DW265">
        <v>0.25077872210508001</v>
      </c>
      <c r="DX265">
        <v>0.25080512002414401</v>
      </c>
      <c r="DY265">
        <v>0.251487965460649</v>
      </c>
      <c r="DZ265">
        <v>0.251928427570277</v>
      </c>
      <c r="EA265">
        <v>0.25090046121320397</v>
      </c>
      <c r="EB265">
        <v>0.24707416749031799</v>
      </c>
    </row>
    <row r="266" spans="1:132" x14ac:dyDescent="0.3">
      <c r="A266" t="e">
        <f>VLOOKUP(B266,#REF!,2,0)</f>
        <v>#REF!</v>
      </c>
      <c r="B266" t="s">
        <v>5</v>
      </c>
      <c r="C266" t="s">
        <v>67</v>
      </c>
      <c r="D266" t="s">
        <v>33</v>
      </c>
      <c r="E266" t="str">
        <f t="shared" si="4"/>
        <v>E06T1T16</v>
      </c>
      <c r="F266">
        <v>16</v>
      </c>
      <c r="G266" t="s">
        <v>20</v>
      </c>
      <c r="H266">
        <v>0.12635670577545</v>
      </c>
      <c r="I266">
        <v>0.120697602007272</v>
      </c>
      <c r="J266">
        <v>0.113673654475364</v>
      </c>
      <c r="K266">
        <v>0.10475491146374</v>
      </c>
      <c r="L266">
        <v>9.5049439138360406E-2</v>
      </c>
      <c r="M266">
        <v>8.7613073788247606E-2</v>
      </c>
      <c r="N266">
        <v>8.1432497993932804E-2</v>
      </c>
      <c r="O266">
        <v>7.7412341717338407E-2</v>
      </c>
      <c r="P266">
        <v>7.6190810865128897E-2</v>
      </c>
      <c r="Q266">
        <v>7.5118785439466207E-2</v>
      </c>
      <c r="R266">
        <v>7.4401289082346E-2</v>
      </c>
      <c r="S266">
        <v>7.4776806765390294E-2</v>
      </c>
      <c r="T266">
        <v>7.3734203183103003E-2</v>
      </c>
      <c r="U266">
        <v>7.3524971390783705E-2</v>
      </c>
      <c r="V266">
        <v>7.0865174049509594E-2</v>
      </c>
      <c r="W266">
        <v>6.87004640682152E-2</v>
      </c>
      <c r="X266">
        <v>6.5739627635694603E-2</v>
      </c>
      <c r="Y266">
        <v>6.3319029383117106E-2</v>
      </c>
      <c r="Z266">
        <v>6.0780871481340003E-2</v>
      </c>
      <c r="AA266">
        <v>5.7915915281260603E-2</v>
      </c>
      <c r="AB266">
        <v>5.5348230141512703E-2</v>
      </c>
      <c r="AC266">
        <v>5.2848158448843399E-2</v>
      </c>
      <c r="AD266">
        <v>5.0905147977847502E-2</v>
      </c>
      <c r="AE266">
        <v>4.8661794822250401E-2</v>
      </c>
      <c r="AF266">
        <v>4.7195284899983599E-2</v>
      </c>
      <c r="AG266">
        <v>4.5696940184185103E-2</v>
      </c>
      <c r="AH266">
        <v>4.4473806076428403E-2</v>
      </c>
      <c r="AI266">
        <v>4.3426182576959398E-2</v>
      </c>
      <c r="AJ266">
        <v>4.2161115416575398E-2</v>
      </c>
      <c r="AK266">
        <v>4.1177547983908699E-2</v>
      </c>
      <c r="AL266">
        <v>4.0275121741197198E-2</v>
      </c>
      <c r="AM266">
        <v>3.9965794873350897E-2</v>
      </c>
      <c r="AN266">
        <v>4.0406521460727297E-2</v>
      </c>
      <c r="AO266">
        <v>4.2640391693590601E-2</v>
      </c>
      <c r="AP266">
        <v>4.6842542445585097E-2</v>
      </c>
      <c r="AQ266">
        <v>5.3026294647354401E-2</v>
      </c>
      <c r="AR266">
        <v>6.0164664704666901E-2</v>
      </c>
      <c r="AS266">
        <v>6.6986465523173194E-2</v>
      </c>
      <c r="AT266">
        <v>7.3864566690339598E-2</v>
      </c>
      <c r="AU266">
        <v>8.1891313733176804E-2</v>
      </c>
      <c r="AV266">
        <v>9.0125164270718705E-2</v>
      </c>
      <c r="AW266">
        <v>9.64338989497983E-2</v>
      </c>
      <c r="AX266">
        <v>0.100570350234855</v>
      </c>
      <c r="AY266">
        <v>0.10371095997020501</v>
      </c>
      <c r="AZ266">
        <v>0.107154075852279</v>
      </c>
      <c r="BA266">
        <v>0.11049705948449</v>
      </c>
      <c r="BB266">
        <v>0.112846922958311</v>
      </c>
      <c r="BC266">
        <v>0.114395165567706</v>
      </c>
      <c r="BD266">
        <v>0.114713848652679</v>
      </c>
      <c r="BE266">
        <v>0.114765288561244</v>
      </c>
      <c r="BF266">
        <v>0.113931669554843</v>
      </c>
      <c r="BG266">
        <v>0.111654061909847</v>
      </c>
      <c r="BH266">
        <v>0.10892515671959301</v>
      </c>
      <c r="BI266">
        <v>0.1055137850999</v>
      </c>
      <c r="BJ266">
        <v>0.102846677193504</v>
      </c>
      <c r="BK266">
        <v>0.100005254745273</v>
      </c>
      <c r="BL266">
        <v>9.8003530641808001E-2</v>
      </c>
      <c r="BM266">
        <v>9.6282431272606897E-2</v>
      </c>
      <c r="BN266">
        <v>9.4775021643865198E-2</v>
      </c>
      <c r="BO266">
        <v>9.3302086818896804E-2</v>
      </c>
      <c r="BP266">
        <v>9.1084357313157893E-2</v>
      </c>
      <c r="BQ266">
        <v>8.8881058113592606E-2</v>
      </c>
      <c r="BR266">
        <v>8.70803209844941E-2</v>
      </c>
      <c r="BS266">
        <v>8.6504968344514405E-2</v>
      </c>
      <c r="BT266">
        <v>8.7128761734680996E-2</v>
      </c>
      <c r="BU266">
        <v>8.8951306074203498E-2</v>
      </c>
      <c r="BV266">
        <v>9.2202532824014999E-2</v>
      </c>
      <c r="BW266">
        <v>9.7188199180618398E-2</v>
      </c>
      <c r="BX266">
        <v>0.10404418234947301</v>
      </c>
      <c r="BY266">
        <v>0.112751701372568</v>
      </c>
      <c r="BZ266">
        <v>0.12304499506462301</v>
      </c>
      <c r="CA266">
        <v>0.13352682799926799</v>
      </c>
      <c r="CB266">
        <v>0.142291235810412</v>
      </c>
      <c r="CC266">
        <v>0.150665311050212</v>
      </c>
      <c r="CD266">
        <v>0.15787297370825101</v>
      </c>
      <c r="CE266">
        <v>0.16347716753747199</v>
      </c>
      <c r="CF266">
        <v>0.169233474466297</v>
      </c>
      <c r="CG266">
        <v>0.17748687724371301</v>
      </c>
      <c r="CH266">
        <v>0.19001853027047499</v>
      </c>
      <c r="CI266">
        <v>0.20624189327369799</v>
      </c>
      <c r="CJ266">
        <v>0.22520839209580201</v>
      </c>
      <c r="CK266">
        <v>0.24534890012191099</v>
      </c>
      <c r="CL266">
        <v>0.26483813189727301</v>
      </c>
      <c r="CM266">
        <v>0.281297769813799</v>
      </c>
      <c r="CN266">
        <v>0.29401792800507998</v>
      </c>
      <c r="CO266">
        <v>0.30299031182136898</v>
      </c>
      <c r="CP266">
        <v>0.30866560421459899</v>
      </c>
      <c r="CQ266">
        <v>0.31203550757308002</v>
      </c>
      <c r="CR266">
        <v>0.31418552918173898</v>
      </c>
      <c r="CS266">
        <v>0.31565490025809201</v>
      </c>
      <c r="CT266">
        <v>0.31671450503186399</v>
      </c>
      <c r="CU266">
        <v>0.31688678086256999</v>
      </c>
      <c r="CV266">
        <v>0.31611403001156702</v>
      </c>
      <c r="CW266">
        <v>0.31462245980624998</v>
      </c>
      <c r="CX266">
        <v>0.31225894914534302</v>
      </c>
      <c r="CY266">
        <v>0.30970951261343699</v>
      </c>
      <c r="CZ266">
        <v>0.306465903034501</v>
      </c>
      <c r="DA266">
        <v>0.30354936314752201</v>
      </c>
      <c r="DB266">
        <v>0.30040168983070098</v>
      </c>
      <c r="DC266">
        <v>0.29757565027032201</v>
      </c>
      <c r="DD266">
        <v>0.29511858649253903</v>
      </c>
      <c r="DE266">
        <v>0.293082522680775</v>
      </c>
      <c r="DF266">
        <v>0.29140903721934602</v>
      </c>
      <c r="DG266">
        <v>0.289977762096434</v>
      </c>
      <c r="DH266">
        <v>0.28823181415751797</v>
      </c>
      <c r="DI266">
        <v>0.28626114306635497</v>
      </c>
      <c r="DJ266">
        <v>0.28473881192231798</v>
      </c>
      <c r="DK266">
        <v>0.28299741991018001</v>
      </c>
      <c r="DL266">
        <v>0.281343185866607</v>
      </c>
      <c r="DM266">
        <v>0.27960937380602602</v>
      </c>
      <c r="DN266">
        <v>0.27755717273709601</v>
      </c>
      <c r="DO266">
        <v>0.27469036708130601</v>
      </c>
      <c r="DP266">
        <v>0.27112366001574301</v>
      </c>
      <c r="DQ266">
        <v>0.26686578138442602</v>
      </c>
      <c r="DR266">
        <v>0.26237248287312498</v>
      </c>
      <c r="DS266">
        <v>0.25829473260818198</v>
      </c>
      <c r="DT266">
        <v>0.25474521376960602</v>
      </c>
      <c r="DU266">
        <v>0.25160588050004501</v>
      </c>
      <c r="DV266">
        <v>0.24940109547657</v>
      </c>
      <c r="DW266">
        <v>0.24830206223569501</v>
      </c>
      <c r="DX266">
        <v>0.24814213160021001</v>
      </c>
      <c r="DY266">
        <v>0.24841586701222401</v>
      </c>
      <c r="DZ266">
        <v>0.248542244400795</v>
      </c>
      <c r="EA266">
        <v>0.247346334891268</v>
      </c>
      <c r="EB266">
        <v>0.24346589310163</v>
      </c>
    </row>
    <row r="267" spans="1:132" x14ac:dyDescent="0.3">
      <c r="A267" t="e">
        <f>VLOOKUP(B267,#REF!,2,0)</f>
        <v>#REF!</v>
      </c>
      <c r="B267" t="s">
        <v>5</v>
      </c>
      <c r="C267" t="s">
        <v>67</v>
      </c>
      <c r="D267" t="s">
        <v>54</v>
      </c>
      <c r="E267" t="str">
        <f t="shared" si="4"/>
        <v>E06T1TG01</v>
      </c>
      <c r="F267">
        <v>1</v>
      </c>
      <c r="G267" t="s">
        <v>21</v>
      </c>
      <c r="H267">
        <v>0.25017819614294512</v>
      </c>
      <c r="I267">
        <v>0.26007619114269298</v>
      </c>
      <c r="J267">
        <v>0.26690220623720867</v>
      </c>
      <c r="K267">
        <v>0.2765798732093373</v>
      </c>
      <c r="L267">
        <v>0.28608574595047154</v>
      </c>
      <c r="M267">
        <v>0.2883806830531091</v>
      </c>
      <c r="N267">
        <v>0.29085340962539363</v>
      </c>
      <c r="O267">
        <v>0.29145785269774693</v>
      </c>
      <c r="P267">
        <v>0.29257181721503372</v>
      </c>
      <c r="Q267">
        <v>0.28979089946974418</v>
      </c>
      <c r="R267">
        <v>0.28865177566071953</v>
      </c>
      <c r="S267">
        <v>0.28711422806466647</v>
      </c>
      <c r="T267">
        <v>0.2852224934968719</v>
      </c>
      <c r="U267">
        <v>0.28374359329229509</v>
      </c>
      <c r="V267">
        <v>0.28074441951806456</v>
      </c>
      <c r="W267">
        <v>0.27795949941165915</v>
      </c>
      <c r="X267">
        <v>0.27596830796402999</v>
      </c>
      <c r="Y267">
        <v>0.27453668820326349</v>
      </c>
      <c r="Z267">
        <v>0.27207952209923558</v>
      </c>
      <c r="AA267">
        <v>0.26903123399365986</v>
      </c>
      <c r="AB267">
        <v>0.26675074218241823</v>
      </c>
      <c r="AC267">
        <v>0.26454932275731952</v>
      </c>
      <c r="AD267">
        <v>0.26188036230512757</v>
      </c>
      <c r="AE267">
        <v>0.25918740170895066</v>
      </c>
      <c r="AF267">
        <v>0.25695815108739534</v>
      </c>
      <c r="AG267">
        <v>0.25453200948845578</v>
      </c>
      <c r="AH267">
        <v>0.25204434094439665</v>
      </c>
      <c r="AI267">
        <v>0.24927520714198376</v>
      </c>
      <c r="AJ267">
        <v>0.24683507145478653</v>
      </c>
      <c r="AK267">
        <v>0.24462176101691885</v>
      </c>
      <c r="AL267">
        <v>0.24177369948266156</v>
      </c>
      <c r="AM267">
        <v>0.23908787472612325</v>
      </c>
      <c r="AN267">
        <v>0.23693316270092063</v>
      </c>
      <c r="AO267">
        <v>0.23496716857033673</v>
      </c>
      <c r="AP267">
        <v>0.23274658729856687</v>
      </c>
      <c r="AQ267">
        <v>0.23119236660732717</v>
      </c>
      <c r="AR267">
        <v>0.22999140900333817</v>
      </c>
      <c r="AS267">
        <v>0.22888783091891948</v>
      </c>
      <c r="AT267">
        <v>0.22806633234232571</v>
      </c>
      <c r="AU267">
        <v>0.22704812557789861</v>
      </c>
      <c r="AV267">
        <v>0.22613184817868009</v>
      </c>
      <c r="AW267">
        <v>0.22491280536246938</v>
      </c>
      <c r="AX267">
        <v>0.22318400537328303</v>
      </c>
      <c r="AY267">
        <v>0.22159117356864386</v>
      </c>
      <c r="AZ267">
        <v>0.21961950176961667</v>
      </c>
      <c r="BA267">
        <v>0.2179662927125724</v>
      </c>
      <c r="BB267">
        <v>0.21603231784561958</v>
      </c>
      <c r="BC267">
        <v>0.21393488432489832</v>
      </c>
      <c r="BD267">
        <v>0.2112886925750436</v>
      </c>
      <c r="BE267">
        <v>0.2089419578921925</v>
      </c>
      <c r="BF267">
        <v>0.20621178019697106</v>
      </c>
      <c r="BG267">
        <v>0.20318041555329272</v>
      </c>
      <c r="BH267">
        <v>0.20042525198194033</v>
      </c>
      <c r="BI267">
        <v>0.19685074168391717</v>
      </c>
      <c r="BJ267">
        <v>0.19406252086384612</v>
      </c>
      <c r="BK267">
        <v>0.19106738783572733</v>
      </c>
      <c r="BL267">
        <v>0.1884457490500919</v>
      </c>
      <c r="BM267">
        <v>0.18577480937479077</v>
      </c>
      <c r="BN267">
        <v>0.1833986200461406</v>
      </c>
      <c r="BO267">
        <v>0.18077825280079166</v>
      </c>
      <c r="BP267">
        <v>0.17830444226170455</v>
      </c>
      <c r="BQ267">
        <v>0.17578660476653865</v>
      </c>
      <c r="BR267">
        <v>0.17325751147874627</v>
      </c>
      <c r="BS267">
        <v>0.17109337384119816</v>
      </c>
      <c r="BT267">
        <v>0.16966153365911957</v>
      </c>
      <c r="BU267">
        <v>0.16822087333951447</v>
      </c>
      <c r="BV267">
        <v>0.16737174144074504</v>
      </c>
      <c r="BW267">
        <v>0.16721558619469165</v>
      </c>
      <c r="BX267">
        <v>0.16745203859985047</v>
      </c>
      <c r="BY267">
        <v>0.16871323561332099</v>
      </c>
      <c r="BZ267">
        <v>0.17024500875950108</v>
      </c>
      <c r="CA267">
        <v>0.1725642472762946</v>
      </c>
      <c r="CB267">
        <v>0.17417737599113375</v>
      </c>
      <c r="CC267">
        <v>0.17609275842584324</v>
      </c>
      <c r="CD267">
        <v>0.17759670326833027</v>
      </c>
      <c r="CE267">
        <v>0.17908093262038413</v>
      </c>
      <c r="CF267">
        <v>0.18070787462151963</v>
      </c>
      <c r="CG267">
        <v>0.18424250886130361</v>
      </c>
      <c r="CH267">
        <v>0.19029525955549348</v>
      </c>
      <c r="CI267">
        <v>0.19817878364227498</v>
      </c>
      <c r="CJ267">
        <v>0.20806602151845724</v>
      </c>
      <c r="CK267">
        <v>0.21909178596026907</v>
      </c>
      <c r="CL267">
        <v>0.23022593976093803</v>
      </c>
      <c r="CM267">
        <v>0.23851780457439348</v>
      </c>
      <c r="CN267">
        <v>0.24505599011990337</v>
      </c>
      <c r="CO267">
        <v>0.24930090326332222</v>
      </c>
      <c r="CP267">
        <v>0.2519262017573719</v>
      </c>
      <c r="CQ267">
        <v>0.25291807029474161</v>
      </c>
      <c r="CR267">
        <v>0.25350371347183309</v>
      </c>
      <c r="CS267">
        <v>0.25348135801832172</v>
      </c>
      <c r="CT267">
        <v>0.25326874797839294</v>
      </c>
      <c r="CU267">
        <v>0.25246089812960737</v>
      </c>
      <c r="CV267">
        <v>0.25094836053523917</v>
      </c>
      <c r="CW267">
        <v>0.24900785239265172</v>
      </c>
      <c r="CX267">
        <v>0.24631479148976709</v>
      </c>
      <c r="CY267">
        <v>0.2436592369733912</v>
      </c>
      <c r="CZ267">
        <v>0.24019662158608224</v>
      </c>
      <c r="DA267">
        <v>0.2372978894700033</v>
      </c>
      <c r="DB267">
        <v>0.23375197386898461</v>
      </c>
      <c r="DC267">
        <v>0.23079754950804007</v>
      </c>
      <c r="DD267">
        <v>0.22789879209529387</v>
      </c>
      <c r="DE267">
        <v>0.2255020991603168</v>
      </c>
      <c r="DF267">
        <v>0.22315646225788499</v>
      </c>
      <c r="DG267">
        <v>0.22129093800945673</v>
      </c>
      <c r="DH267">
        <v>0.21905411356670557</v>
      </c>
      <c r="DI267">
        <v>0.21659555606694825</v>
      </c>
      <c r="DJ267">
        <v>0.21462962537996474</v>
      </c>
      <c r="DK267">
        <v>0.21226494390720854</v>
      </c>
      <c r="DL267">
        <v>0.21022927441059136</v>
      </c>
      <c r="DM267">
        <v>0.20805123020590782</v>
      </c>
      <c r="DN267">
        <v>0.20567613330182294</v>
      </c>
      <c r="DO267">
        <v>0.20280793756626112</v>
      </c>
      <c r="DP267">
        <v>0.19930561645623029</v>
      </c>
      <c r="DQ267">
        <v>0.19552734552199735</v>
      </c>
      <c r="DR267">
        <v>0.19164273332755752</v>
      </c>
      <c r="DS267">
        <v>0.18790521368377408</v>
      </c>
      <c r="DT267">
        <v>0.1846141779617029</v>
      </c>
      <c r="DU267">
        <v>0.18166857668038247</v>
      </c>
      <c r="DV267">
        <v>0.17926479125528824</v>
      </c>
      <c r="DW267">
        <v>0.17761435002498432</v>
      </c>
      <c r="DX267">
        <v>0.17637507778521538</v>
      </c>
      <c r="DY267">
        <v>0.17524884456573064</v>
      </c>
      <c r="DZ267">
        <v>0.17381824118715833</v>
      </c>
      <c r="EA267">
        <v>0.17103915570813488</v>
      </c>
      <c r="EB267">
        <v>0.16623567669790876</v>
      </c>
    </row>
    <row r="268" spans="1:132" x14ac:dyDescent="0.3">
      <c r="A268" t="e">
        <f>VLOOKUP(B268,#REF!,2,0)</f>
        <v>#REF!</v>
      </c>
      <c r="B268" t="s">
        <v>5</v>
      </c>
      <c r="C268" t="s">
        <v>67</v>
      </c>
      <c r="D268" t="s">
        <v>18</v>
      </c>
      <c r="E268" t="str">
        <f t="shared" si="4"/>
        <v>E06T1TG02</v>
      </c>
      <c r="F268">
        <v>2</v>
      </c>
      <c r="G268" t="s">
        <v>21</v>
      </c>
      <c r="H268">
        <v>0.15152697992247763</v>
      </c>
      <c r="I268">
        <v>0.15715247869003215</v>
      </c>
      <c r="J268">
        <v>0.16122438290475266</v>
      </c>
      <c r="K268">
        <v>0.16470829344921373</v>
      </c>
      <c r="L268">
        <v>0.16997066824716803</v>
      </c>
      <c r="M268">
        <v>0.17132537312214421</v>
      </c>
      <c r="N268">
        <v>0.17146420653428451</v>
      </c>
      <c r="O268">
        <v>0.1714798538712807</v>
      </c>
      <c r="P268">
        <v>0.17020980762848129</v>
      </c>
      <c r="Q268">
        <v>0.16818827180952936</v>
      </c>
      <c r="R268">
        <v>0.16608519301566677</v>
      </c>
      <c r="S268">
        <v>0.16447741115410527</v>
      </c>
      <c r="T268">
        <v>0.163858694435114</v>
      </c>
      <c r="U268">
        <v>0.161646520645023</v>
      </c>
      <c r="V268">
        <v>0.15900089328439901</v>
      </c>
      <c r="W268">
        <v>0.15774830576799867</v>
      </c>
      <c r="X268">
        <v>0.15547958454167807</v>
      </c>
      <c r="Y268">
        <v>0.15383842032553355</v>
      </c>
      <c r="Z268">
        <v>0.15126305263654544</v>
      </c>
      <c r="AA268">
        <v>0.14899061749892811</v>
      </c>
      <c r="AB268">
        <v>0.14735848094091403</v>
      </c>
      <c r="AC268">
        <v>0.14542014866942307</v>
      </c>
      <c r="AD268">
        <v>0.14316273285432815</v>
      </c>
      <c r="AE268">
        <v>0.14099773650421782</v>
      </c>
      <c r="AF268">
        <v>0.13912393845220794</v>
      </c>
      <c r="AG268">
        <v>0.13738972605201555</v>
      </c>
      <c r="AH268">
        <v>0.13574571331306348</v>
      </c>
      <c r="AI268">
        <v>0.13351038108215765</v>
      </c>
      <c r="AJ268">
        <v>0.13174639450284267</v>
      </c>
      <c r="AK268">
        <v>0.13025626151271305</v>
      </c>
      <c r="AL268">
        <v>0.12818291372877871</v>
      </c>
      <c r="AM268">
        <v>0.12622378555481978</v>
      </c>
      <c r="AN268">
        <v>0.12453862095089073</v>
      </c>
      <c r="AO268">
        <v>0.12309212704989975</v>
      </c>
      <c r="AP268">
        <v>0.12177537968107971</v>
      </c>
      <c r="AQ268">
        <v>0.1210726319099643</v>
      </c>
      <c r="AR268">
        <v>0.12046412133695207</v>
      </c>
      <c r="AS268">
        <v>0.12005339616579724</v>
      </c>
      <c r="AT268">
        <v>0.11998018797881416</v>
      </c>
      <c r="AU268">
        <v>0.11974877017671356</v>
      </c>
      <c r="AV268">
        <v>0.11948802126155311</v>
      </c>
      <c r="AW268">
        <v>0.11927830606383279</v>
      </c>
      <c r="AX268">
        <v>0.11833242129362968</v>
      </c>
      <c r="AY268">
        <v>0.11746626625587968</v>
      </c>
      <c r="AZ268">
        <v>0.11642361570535777</v>
      </c>
      <c r="BA268">
        <v>0.11550062372904166</v>
      </c>
      <c r="BB268">
        <v>0.11450243950421113</v>
      </c>
      <c r="BC268">
        <v>0.11318297284911406</v>
      </c>
      <c r="BD268">
        <v>0.11135140932264777</v>
      </c>
      <c r="BE268">
        <v>0.10971273845452255</v>
      </c>
      <c r="BF268">
        <v>0.10791650465830173</v>
      </c>
      <c r="BG268">
        <v>0.1055555538277357</v>
      </c>
      <c r="BH268">
        <v>0.10332734103244973</v>
      </c>
      <c r="BI268">
        <v>0.1007041948172087</v>
      </c>
      <c r="BJ268">
        <v>9.869194353092417E-2</v>
      </c>
      <c r="BK268">
        <v>9.6234160175827005E-2</v>
      </c>
      <c r="BL268">
        <v>9.435056409715524E-2</v>
      </c>
      <c r="BM268">
        <v>9.2462751830450787E-2</v>
      </c>
      <c r="BN268">
        <v>9.0570705594134576E-2</v>
      </c>
      <c r="BO268">
        <v>8.8847162724146111E-2</v>
      </c>
      <c r="BP268">
        <v>8.6931590834630645E-2</v>
      </c>
      <c r="BQ268">
        <v>8.528438186942329E-2</v>
      </c>
      <c r="BR268">
        <v>8.325391432620366E-2</v>
      </c>
      <c r="BS268">
        <v>8.1899270773957686E-2</v>
      </c>
      <c r="BT268">
        <v>8.1090144966803043E-2</v>
      </c>
      <c r="BU268">
        <v>8.0477628132466658E-2</v>
      </c>
      <c r="BV268">
        <v>8.0377502670980858E-2</v>
      </c>
      <c r="BW268">
        <v>8.0677536178071621E-2</v>
      </c>
      <c r="BX268">
        <v>8.1870013928741048E-2</v>
      </c>
      <c r="BY268">
        <v>8.3739529206702856E-2</v>
      </c>
      <c r="BZ268">
        <v>8.6076646758643766E-2</v>
      </c>
      <c r="CA268">
        <v>8.909061852541536E-2</v>
      </c>
      <c r="CB268">
        <v>9.143402068147452E-2</v>
      </c>
      <c r="CC268">
        <v>9.3974232678616723E-2</v>
      </c>
      <c r="CD268">
        <v>9.6148941224603657E-2</v>
      </c>
      <c r="CE268">
        <v>9.8160891222193014E-2</v>
      </c>
      <c r="CF268">
        <v>0.10031055209441984</v>
      </c>
      <c r="CG268">
        <v>0.10427179106788373</v>
      </c>
      <c r="CH268">
        <v>0.11064362429493108</v>
      </c>
      <c r="CI268">
        <v>0.11904657007943793</v>
      </c>
      <c r="CJ268">
        <v>0.12922338325888644</v>
      </c>
      <c r="CK268">
        <v>0.14057824486081705</v>
      </c>
      <c r="CL268">
        <v>0.15198355176375775</v>
      </c>
      <c r="CM268">
        <v>0.16070650268861397</v>
      </c>
      <c r="CN268">
        <v>0.16778845359096772</v>
      </c>
      <c r="CO268">
        <v>0.17244355348944077</v>
      </c>
      <c r="CP268">
        <v>0.17550233668775697</v>
      </c>
      <c r="CQ268">
        <v>0.1768539530495431</v>
      </c>
      <c r="CR268">
        <v>0.17788505651903092</v>
      </c>
      <c r="CS268">
        <v>0.17826606192572655</v>
      </c>
      <c r="CT268">
        <v>0.17853358450406642</v>
      </c>
      <c r="CU268">
        <v>0.17829445281141071</v>
      </c>
      <c r="CV268">
        <v>0.17731166715787933</v>
      </c>
      <c r="CW268">
        <v>0.17579652052912179</v>
      </c>
      <c r="CX268">
        <v>0.17360753344143531</v>
      </c>
      <c r="CY268">
        <v>0.17150550686598448</v>
      </c>
      <c r="CZ268">
        <v>0.16853835704821379</v>
      </c>
      <c r="DA268">
        <v>0.16602506017859592</v>
      </c>
      <c r="DB268">
        <v>0.16305030638710599</v>
      </c>
      <c r="DC268">
        <v>0.16060106271007329</v>
      </c>
      <c r="DD268">
        <v>0.15806639619348875</v>
      </c>
      <c r="DE268">
        <v>0.15619642773007267</v>
      </c>
      <c r="DF268">
        <v>0.15423689742057101</v>
      </c>
      <c r="DG268">
        <v>0.15271322609166396</v>
      </c>
      <c r="DH268">
        <v>0.15099744900991907</v>
      </c>
      <c r="DI268">
        <v>0.14901170550586881</v>
      </c>
      <c r="DJ268">
        <v>0.14746508299446834</v>
      </c>
      <c r="DK268">
        <v>0.14553963813938661</v>
      </c>
      <c r="DL268">
        <v>0.14391647017170611</v>
      </c>
      <c r="DM268">
        <v>0.14221290912190537</v>
      </c>
      <c r="DN268">
        <v>0.14026826498098183</v>
      </c>
      <c r="DO268">
        <v>0.13779818320508094</v>
      </c>
      <c r="DP268">
        <v>0.134723232310932</v>
      </c>
      <c r="DQ268">
        <v>0.13141356036747559</v>
      </c>
      <c r="DR268">
        <v>0.12796294131327912</v>
      </c>
      <c r="DS268">
        <v>0.12460064461599731</v>
      </c>
      <c r="DT268">
        <v>0.12170383810611543</v>
      </c>
      <c r="DU268">
        <v>0.11912587372521724</v>
      </c>
      <c r="DV268">
        <v>0.11704204360286173</v>
      </c>
      <c r="DW268">
        <v>0.11568216710260425</v>
      </c>
      <c r="DX268">
        <v>0.11478797104221974</v>
      </c>
      <c r="DY268">
        <v>0.11395247277395511</v>
      </c>
      <c r="DZ268">
        <v>0.11276192485934802</v>
      </c>
      <c r="EA268">
        <v>0.11028138327834387</v>
      </c>
      <c r="EB268">
        <v>0.10567532911777011</v>
      </c>
    </row>
    <row r="269" spans="1:132" x14ac:dyDescent="0.3">
      <c r="A269" t="e">
        <f>VLOOKUP(B269,#REF!,2,0)</f>
        <v>#REF!</v>
      </c>
      <c r="B269" t="s">
        <v>5</v>
      </c>
      <c r="C269" t="s">
        <v>67</v>
      </c>
      <c r="D269" t="s">
        <v>57</v>
      </c>
      <c r="E269" t="str">
        <f t="shared" si="4"/>
        <v>E06T1TG03</v>
      </c>
      <c r="F269">
        <v>3</v>
      </c>
      <c r="G269" t="s">
        <v>21</v>
      </c>
      <c r="H269">
        <v>0.21541015131062519</v>
      </c>
      <c r="I269">
        <v>0.2228562514099999</v>
      </c>
      <c r="J269">
        <v>0.2265704869226155</v>
      </c>
      <c r="K269">
        <v>0.23203765300135845</v>
      </c>
      <c r="L269">
        <v>0.23908770211990341</v>
      </c>
      <c r="M269">
        <v>0.24039405306453185</v>
      </c>
      <c r="N269">
        <v>0.23852955748425791</v>
      </c>
      <c r="O269">
        <v>0.23800149204550847</v>
      </c>
      <c r="P269">
        <v>0.23685027619881027</v>
      </c>
      <c r="Q269">
        <v>0.23390141056145816</v>
      </c>
      <c r="R269">
        <v>0.23168763422117838</v>
      </c>
      <c r="S269">
        <v>0.22823509535939174</v>
      </c>
      <c r="T269">
        <v>0.22679198646483636</v>
      </c>
      <c r="U269">
        <v>0.22395885040481889</v>
      </c>
      <c r="V269">
        <v>0.22030352249414178</v>
      </c>
      <c r="W269">
        <v>0.21822807282932868</v>
      </c>
      <c r="X269">
        <v>0.21546218570726072</v>
      </c>
      <c r="Y269">
        <v>0.21307310295125181</v>
      </c>
      <c r="Z269">
        <v>0.20993498316351525</v>
      </c>
      <c r="AA269">
        <v>0.20712908633239538</v>
      </c>
      <c r="AB269">
        <v>0.2045184231169016</v>
      </c>
      <c r="AC269">
        <v>0.20162745230062096</v>
      </c>
      <c r="AD269">
        <v>0.19843215068673703</v>
      </c>
      <c r="AE269">
        <v>0.1955294940924612</v>
      </c>
      <c r="AF269">
        <v>0.19330733334868253</v>
      </c>
      <c r="AG269">
        <v>0.19074506361692492</v>
      </c>
      <c r="AH269">
        <v>0.18852696417601802</v>
      </c>
      <c r="AI269">
        <v>0.18590646907108618</v>
      </c>
      <c r="AJ269">
        <v>0.18332668819479706</v>
      </c>
      <c r="AK269">
        <v>0.18137238863746533</v>
      </c>
      <c r="AL269">
        <v>0.17873498786051428</v>
      </c>
      <c r="AM269">
        <v>0.17629974386621136</v>
      </c>
      <c r="AN269">
        <v>0.17460452292354203</v>
      </c>
      <c r="AO269">
        <v>0.17266325696844509</v>
      </c>
      <c r="AP269">
        <v>0.17118675925717272</v>
      </c>
      <c r="AQ269">
        <v>0.17051534694351456</v>
      </c>
      <c r="AR269">
        <v>0.17000739691563171</v>
      </c>
      <c r="AS269">
        <v>0.16988577882636688</v>
      </c>
      <c r="AT269">
        <v>0.17003999011269064</v>
      </c>
      <c r="AU269">
        <v>0.17018220019052449</v>
      </c>
      <c r="AV269">
        <v>0.17050657040309947</v>
      </c>
      <c r="AW269">
        <v>0.17049763578848456</v>
      </c>
      <c r="AX269">
        <v>0.16955941941972644</v>
      </c>
      <c r="AY269">
        <v>0.16882348710233003</v>
      </c>
      <c r="AZ269">
        <v>0.167927886589125</v>
      </c>
      <c r="BA269">
        <v>0.16718885479308979</v>
      </c>
      <c r="BB269">
        <v>0.16613661961513215</v>
      </c>
      <c r="BC269">
        <v>0.16460642292306857</v>
      </c>
      <c r="BD269">
        <v>0.16255055722736445</v>
      </c>
      <c r="BE269">
        <v>0.16086856267002372</v>
      </c>
      <c r="BF269">
        <v>0.15862362788357648</v>
      </c>
      <c r="BG269">
        <v>0.15609581160032018</v>
      </c>
      <c r="BH269">
        <v>0.15347875966396249</v>
      </c>
      <c r="BI269">
        <v>0.15045498068532964</v>
      </c>
      <c r="BJ269">
        <v>0.14799051141276334</v>
      </c>
      <c r="BK269">
        <v>0.14539310981400258</v>
      </c>
      <c r="BL269">
        <v>0.14320648618885995</v>
      </c>
      <c r="BM269">
        <v>0.14104142443194911</v>
      </c>
      <c r="BN269">
        <v>0.13914470618508923</v>
      </c>
      <c r="BO269">
        <v>0.13721447349814586</v>
      </c>
      <c r="BP269">
        <v>0.13500821374858699</v>
      </c>
      <c r="BQ269">
        <v>0.1330681433399806</v>
      </c>
      <c r="BR269">
        <v>0.13099477299101078</v>
      </c>
      <c r="BS269">
        <v>0.129323327347901</v>
      </c>
      <c r="BT269">
        <v>0.12869928057073773</v>
      </c>
      <c r="BU269">
        <v>0.12796878950879259</v>
      </c>
      <c r="BV269">
        <v>0.12814885133673445</v>
      </c>
      <c r="BW269">
        <v>0.12888052704281028</v>
      </c>
      <c r="BX269">
        <v>0.13044762417386582</v>
      </c>
      <c r="BY269">
        <v>0.13286791915846838</v>
      </c>
      <c r="BZ269">
        <v>0.13596333221421761</v>
      </c>
      <c r="CA269">
        <v>0.13952574549368002</v>
      </c>
      <c r="CB269">
        <v>0.14240214292771697</v>
      </c>
      <c r="CC269">
        <v>0.14551670369805819</v>
      </c>
      <c r="CD269">
        <v>0.14803153849492934</v>
      </c>
      <c r="CE269">
        <v>0.15047974677016251</v>
      </c>
      <c r="CF269">
        <v>0.15315687341905057</v>
      </c>
      <c r="CG269">
        <v>0.15776628409444546</v>
      </c>
      <c r="CH269">
        <v>0.16523936878585641</v>
      </c>
      <c r="CI269">
        <v>0.17484410197192596</v>
      </c>
      <c r="CJ269">
        <v>0.18617849901239347</v>
      </c>
      <c r="CK269">
        <v>0.19874493832633569</v>
      </c>
      <c r="CL269">
        <v>0.21121342969845802</v>
      </c>
      <c r="CM269">
        <v>0.22043424405402778</v>
      </c>
      <c r="CN269">
        <v>0.22774209474089957</v>
      </c>
      <c r="CO269">
        <v>0.23260211274351789</v>
      </c>
      <c r="CP269">
        <v>0.23575281668488782</v>
      </c>
      <c r="CQ269">
        <v>0.23726690373121173</v>
      </c>
      <c r="CR269">
        <v>0.2381974405238125</v>
      </c>
      <c r="CS269">
        <v>0.23858984376689751</v>
      </c>
      <c r="CT269">
        <v>0.23881619946702001</v>
      </c>
      <c r="CU269">
        <v>0.23835056732291032</v>
      </c>
      <c r="CV269">
        <v>0.23722880150959416</v>
      </c>
      <c r="CW269">
        <v>0.23546880203306614</v>
      </c>
      <c r="CX269">
        <v>0.23324349920868995</v>
      </c>
      <c r="CY269">
        <v>0.2308418109200695</v>
      </c>
      <c r="CZ269">
        <v>0.22766376228806548</v>
      </c>
      <c r="DA269">
        <v>0.22495837287233242</v>
      </c>
      <c r="DB269">
        <v>0.2216378172810495</v>
      </c>
      <c r="DC269">
        <v>0.2189201398574401</v>
      </c>
      <c r="DD269">
        <v>0.21617454399506952</v>
      </c>
      <c r="DE269">
        <v>0.21400353903674998</v>
      </c>
      <c r="DF269">
        <v>0.2119066639274525</v>
      </c>
      <c r="DG269">
        <v>0.21030370037769169</v>
      </c>
      <c r="DH269">
        <v>0.20829925642149413</v>
      </c>
      <c r="DI269">
        <v>0.2060855757232691</v>
      </c>
      <c r="DJ269">
        <v>0.20443958836140752</v>
      </c>
      <c r="DK269">
        <v>0.20228587416877858</v>
      </c>
      <c r="DL269">
        <v>0.20054930549473923</v>
      </c>
      <c r="DM269">
        <v>0.1985658155534446</v>
      </c>
      <c r="DN269">
        <v>0.19644782487607598</v>
      </c>
      <c r="DO269">
        <v>0.19376871847460378</v>
      </c>
      <c r="DP269">
        <v>0.19052995302537712</v>
      </c>
      <c r="DQ269">
        <v>0.18693164589659228</v>
      </c>
      <c r="DR269">
        <v>0.18323108658492199</v>
      </c>
      <c r="DS269">
        <v>0.17972155028092596</v>
      </c>
      <c r="DT269">
        <v>0.1766042601804953</v>
      </c>
      <c r="DU269">
        <v>0.17388612600042494</v>
      </c>
      <c r="DV269">
        <v>0.17163382807162703</v>
      </c>
      <c r="DW269">
        <v>0.17024335321356038</v>
      </c>
      <c r="DX269">
        <v>0.16926755593643067</v>
      </c>
      <c r="DY269">
        <v>0.1684696608259337</v>
      </c>
      <c r="DZ269">
        <v>0.16743451247076913</v>
      </c>
      <c r="EA269">
        <v>0.16507364119012083</v>
      </c>
      <c r="EB269">
        <v>0.16053130620424025</v>
      </c>
    </row>
    <row r="270" spans="1:132" x14ac:dyDescent="0.3">
      <c r="A270" t="e">
        <f>VLOOKUP(B270,#REF!,2,0)</f>
        <v>#REF!</v>
      </c>
      <c r="B270" t="s">
        <v>5</v>
      </c>
      <c r="C270" t="s">
        <v>67</v>
      </c>
      <c r="D270" t="s">
        <v>58</v>
      </c>
      <c r="E270" t="str">
        <f t="shared" si="4"/>
        <v>E06T1TG04</v>
      </c>
      <c r="F270">
        <v>4</v>
      </c>
      <c r="G270" t="s">
        <v>21</v>
      </c>
      <c r="H270">
        <v>0.17286558303733912</v>
      </c>
      <c r="I270">
        <v>0.17890976151046761</v>
      </c>
      <c r="J270">
        <v>0.18242198876459578</v>
      </c>
      <c r="K270">
        <v>0.1856716771565248</v>
      </c>
      <c r="L270">
        <v>0.18945384668214529</v>
      </c>
      <c r="M270">
        <v>0.18892252693485709</v>
      </c>
      <c r="N270">
        <v>0.18818949247327216</v>
      </c>
      <c r="O270">
        <v>0.18777443854573739</v>
      </c>
      <c r="P270">
        <v>0.1860081296720065</v>
      </c>
      <c r="Q270">
        <v>0.18450428611344366</v>
      </c>
      <c r="R270">
        <v>0.18238451503323866</v>
      </c>
      <c r="S270">
        <v>0.18067714127134421</v>
      </c>
      <c r="T270">
        <v>0.17871780283980462</v>
      </c>
      <c r="U270">
        <v>0.17610252596467138</v>
      </c>
      <c r="V270">
        <v>0.17364914621395325</v>
      </c>
      <c r="W270">
        <v>0.17166688803654293</v>
      </c>
      <c r="X270">
        <v>0.16971265520313714</v>
      </c>
      <c r="Y270">
        <v>0.16722144397492697</v>
      </c>
      <c r="Z270">
        <v>0.16422646136119332</v>
      </c>
      <c r="AA270">
        <v>0.16220776001667694</v>
      </c>
      <c r="AB270">
        <v>0.16001700620043741</v>
      </c>
      <c r="AC270">
        <v>0.15753715140695718</v>
      </c>
      <c r="AD270">
        <v>0.15535364108968178</v>
      </c>
      <c r="AE270">
        <v>0.15325553805443284</v>
      </c>
      <c r="AF270">
        <v>0.15111029323220221</v>
      </c>
      <c r="AG270">
        <v>0.14884773480490535</v>
      </c>
      <c r="AH270">
        <v>0.14709360203713714</v>
      </c>
      <c r="AI270">
        <v>0.14512942083987351</v>
      </c>
      <c r="AJ270">
        <v>0.1433337476663096</v>
      </c>
      <c r="AK270">
        <v>0.14171793476016889</v>
      </c>
      <c r="AL270">
        <v>0.13951753657736315</v>
      </c>
      <c r="AM270">
        <v>0.13762868199747963</v>
      </c>
      <c r="AN270">
        <v>0.13612759158730095</v>
      </c>
      <c r="AO270">
        <v>0.1347301708396744</v>
      </c>
      <c r="AP270">
        <v>0.13376543921750722</v>
      </c>
      <c r="AQ270">
        <v>0.13358349846326384</v>
      </c>
      <c r="AR270">
        <v>0.13354797545546157</v>
      </c>
      <c r="AS270">
        <v>0.13362396209439398</v>
      </c>
      <c r="AT270">
        <v>0.13427591531104929</v>
      </c>
      <c r="AU270">
        <v>0.13505815149187519</v>
      </c>
      <c r="AV270">
        <v>0.13598985843429789</v>
      </c>
      <c r="AW270">
        <v>0.13638265335205169</v>
      </c>
      <c r="AX270">
        <v>0.13583867394263552</v>
      </c>
      <c r="AY270">
        <v>0.13540693641345836</v>
      </c>
      <c r="AZ270">
        <v>0.13501417787124401</v>
      </c>
      <c r="BA270">
        <v>0.13446519490996006</v>
      </c>
      <c r="BB270">
        <v>0.13376254354889583</v>
      </c>
      <c r="BC270">
        <v>0.13271817190060728</v>
      </c>
      <c r="BD270">
        <v>0.13094873088925199</v>
      </c>
      <c r="BE270">
        <v>0.12947525974195986</v>
      </c>
      <c r="BF270">
        <v>0.12752085020272425</v>
      </c>
      <c r="BG270">
        <v>0.1251299422538554</v>
      </c>
      <c r="BH270">
        <v>0.12269014236555664</v>
      </c>
      <c r="BI270">
        <v>0.1198421966594945</v>
      </c>
      <c r="BJ270">
        <v>0.11752074056140256</v>
      </c>
      <c r="BK270">
        <v>0.11508900952164555</v>
      </c>
      <c r="BL270">
        <v>0.11281327685104761</v>
      </c>
      <c r="BM270">
        <v>0.11087265272404877</v>
      </c>
      <c r="BN270">
        <v>0.10903828922423746</v>
      </c>
      <c r="BO270">
        <v>0.10717063640046189</v>
      </c>
      <c r="BP270">
        <v>0.10520697181900933</v>
      </c>
      <c r="BQ270">
        <v>0.10319511237953642</v>
      </c>
      <c r="BR270">
        <v>0.10126264151203102</v>
      </c>
      <c r="BS270">
        <v>9.986306938143745E-2</v>
      </c>
      <c r="BT270">
        <v>9.9251106076436668E-2</v>
      </c>
      <c r="BU270">
        <v>9.879380634936423E-2</v>
      </c>
      <c r="BV270">
        <v>9.8971877853766432E-2</v>
      </c>
      <c r="BW270">
        <v>9.9913819135366913E-2</v>
      </c>
      <c r="BX270">
        <v>0.10168661095094014</v>
      </c>
      <c r="BY270">
        <v>0.10435748362883419</v>
      </c>
      <c r="BZ270">
        <v>0.10791161314938584</v>
      </c>
      <c r="CA270">
        <v>0.11174896636902373</v>
      </c>
      <c r="CB270">
        <v>0.11497792480315176</v>
      </c>
      <c r="CC270">
        <v>0.11841680806694396</v>
      </c>
      <c r="CD270">
        <v>0.12135430343579287</v>
      </c>
      <c r="CE270">
        <v>0.12397621735553567</v>
      </c>
      <c r="CF270">
        <v>0.12664913506909567</v>
      </c>
      <c r="CG270">
        <v>0.13147326519489652</v>
      </c>
      <c r="CH270">
        <v>0.13910952369734192</v>
      </c>
      <c r="CI270">
        <v>0.14911080012711814</v>
      </c>
      <c r="CJ270">
        <v>0.16119069671907876</v>
      </c>
      <c r="CK270">
        <v>0.17462255279864622</v>
      </c>
      <c r="CL270">
        <v>0.18794033506798441</v>
      </c>
      <c r="CM270">
        <v>0.19830027447411011</v>
      </c>
      <c r="CN270">
        <v>0.20660273327433373</v>
      </c>
      <c r="CO270">
        <v>0.21213840386775656</v>
      </c>
      <c r="CP270">
        <v>0.21570658356595149</v>
      </c>
      <c r="CQ270">
        <v>0.21746466781792403</v>
      </c>
      <c r="CR270">
        <v>0.21873817130354267</v>
      </c>
      <c r="CS270">
        <v>0.21930290158586263</v>
      </c>
      <c r="CT270">
        <v>0.21985236236388905</v>
      </c>
      <c r="CU270">
        <v>0.21965312373780743</v>
      </c>
      <c r="CV270">
        <v>0.21879749161389758</v>
      </c>
      <c r="CW270">
        <v>0.2172615096911007</v>
      </c>
      <c r="CX270">
        <v>0.21505512831689907</v>
      </c>
      <c r="CY270">
        <v>0.21272769322851129</v>
      </c>
      <c r="CZ270">
        <v>0.20954573789451428</v>
      </c>
      <c r="DA270">
        <v>0.20680700227226703</v>
      </c>
      <c r="DB270">
        <v>0.20339399558075594</v>
      </c>
      <c r="DC270">
        <v>0.20062064969173421</v>
      </c>
      <c r="DD270">
        <v>0.19787924021104603</v>
      </c>
      <c r="DE270">
        <v>0.19573929025269213</v>
      </c>
      <c r="DF270">
        <v>0.19358070233282557</v>
      </c>
      <c r="DG270">
        <v>0.1918987728089348</v>
      </c>
      <c r="DH270">
        <v>0.18993392000782627</v>
      </c>
      <c r="DI270">
        <v>0.18767507570075645</v>
      </c>
      <c r="DJ270">
        <v>0.1859110070191643</v>
      </c>
      <c r="DK270">
        <v>0.18376658673999835</v>
      </c>
      <c r="DL270">
        <v>0.18192520830810421</v>
      </c>
      <c r="DM270">
        <v>0.17996745245485826</v>
      </c>
      <c r="DN270">
        <v>0.17774919074556234</v>
      </c>
      <c r="DO270">
        <v>0.17489501311540406</v>
      </c>
      <c r="DP270">
        <v>0.17138184428973643</v>
      </c>
      <c r="DQ270">
        <v>0.1674070497201067</v>
      </c>
      <c r="DR270">
        <v>0.16334535176811446</v>
      </c>
      <c r="DS270">
        <v>0.15937130330172797</v>
      </c>
      <c r="DT270">
        <v>0.15590231598895588</v>
      </c>
      <c r="DU270">
        <v>0.15291292930151706</v>
      </c>
      <c r="DV270">
        <v>0.15043949760008057</v>
      </c>
      <c r="DW270">
        <v>0.14881705655473262</v>
      </c>
      <c r="DX270">
        <v>0.14778855121106288</v>
      </c>
      <c r="DY270">
        <v>0.1469495213952163</v>
      </c>
      <c r="DZ270">
        <v>0.14581948859488469</v>
      </c>
      <c r="EA270">
        <v>0.14334253749408354</v>
      </c>
      <c r="EB270">
        <v>0.13883089127012871</v>
      </c>
    </row>
    <row r="271" spans="1:132" x14ac:dyDescent="0.3">
      <c r="A271" t="e">
        <f>VLOOKUP(B271,#REF!,2,0)</f>
        <v>#REF!</v>
      </c>
      <c r="B271" t="s">
        <v>5</v>
      </c>
      <c r="C271" t="s">
        <v>67</v>
      </c>
      <c r="D271" t="s">
        <v>59</v>
      </c>
      <c r="E271" t="str">
        <f t="shared" si="4"/>
        <v>E06T1TG05</v>
      </c>
      <c r="F271">
        <v>5</v>
      </c>
      <c r="G271" t="s">
        <v>21</v>
      </c>
      <c r="H271">
        <v>0.22153589493436046</v>
      </c>
      <c r="I271">
        <v>0.22745498273456982</v>
      </c>
      <c r="J271">
        <v>0.23010298808876548</v>
      </c>
      <c r="K271">
        <v>0.23441671385795781</v>
      </c>
      <c r="L271">
        <v>0.2398238748072776</v>
      </c>
      <c r="M271">
        <v>0.24074891331036938</v>
      </c>
      <c r="N271">
        <v>0.23818480278522222</v>
      </c>
      <c r="O271">
        <v>0.23798418233515403</v>
      </c>
      <c r="P271">
        <v>0.23625388636968872</v>
      </c>
      <c r="Q271">
        <v>0.23442373933642205</v>
      </c>
      <c r="R271">
        <v>0.23199163523521371</v>
      </c>
      <c r="S271">
        <v>0.22876589343214465</v>
      </c>
      <c r="T271">
        <v>0.22706652146188236</v>
      </c>
      <c r="U271">
        <v>0.22458878556843692</v>
      </c>
      <c r="V271">
        <v>0.22113524323814887</v>
      </c>
      <c r="W271">
        <v>0.21941606494690502</v>
      </c>
      <c r="X271">
        <v>0.2166189349367561</v>
      </c>
      <c r="Y271">
        <v>0.21463515798678134</v>
      </c>
      <c r="Z271">
        <v>0.21146523362367445</v>
      </c>
      <c r="AA271">
        <v>0.20807901950093122</v>
      </c>
      <c r="AB271">
        <v>0.20536869387091844</v>
      </c>
      <c r="AC271">
        <v>0.20290330745382931</v>
      </c>
      <c r="AD271">
        <v>0.20035819971705607</v>
      </c>
      <c r="AE271">
        <v>0.19780416237927068</v>
      </c>
      <c r="AF271">
        <v>0.19552475607691741</v>
      </c>
      <c r="AG271">
        <v>0.19326046170209912</v>
      </c>
      <c r="AH271">
        <v>0.19119607268886657</v>
      </c>
      <c r="AI271">
        <v>0.18866829004482971</v>
      </c>
      <c r="AJ271">
        <v>0.18638422537583993</v>
      </c>
      <c r="AK271">
        <v>0.18458732084270538</v>
      </c>
      <c r="AL271">
        <v>0.18236279239039394</v>
      </c>
      <c r="AM271">
        <v>0.18006991218550411</v>
      </c>
      <c r="AN271">
        <v>0.17817491675916647</v>
      </c>
      <c r="AO271">
        <v>0.17678125647515536</v>
      </c>
      <c r="AP271">
        <v>0.17564105615993086</v>
      </c>
      <c r="AQ271">
        <v>0.1750431714753245</v>
      </c>
      <c r="AR271">
        <v>0.17496946119140119</v>
      </c>
      <c r="AS271">
        <v>0.17511081343900453</v>
      </c>
      <c r="AT271">
        <v>0.17563004009394606</v>
      </c>
      <c r="AU271">
        <v>0.17628633031040034</v>
      </c>
      <c r="AV271">
        <v>0.17695539873135474</v>
      </c>
      <c r="AW271">
        <v>0.1771936395950055</v>
      </c>
      <c r="AX271">
        <v>0.17658235412056211</v>
      </c>
      <c r="AY271">
        <v>0.17596093361497681</v>
      </c>
      <c r="AZ271">
        <v>0.1754716433251976</v>
      </c>
      <c r="BA271">
        <v>0.17493738130916808</v>
      </c>
      <c r="BB271">
        <v>0.1740109678850783</v>
      </c>
      <c r="BC271">
        <v>0.17292035880722656</v>
      </c>
      <c r="BD271">
        <v>0.17120739862328507</v>
      </c>
      <c r="BE271">
        <v>0.16957652309504367</v>
      </c>
      <c r="BF271">
        <v>0.1675005516651808</v>
      </c>
      <c r="BG271">
        <v>0.16502563686284966</v>
      </c>
      <c r="BH271">
        <v>0.16263704888803587</v>
      </c>
      <c r="BI271">
        <v>0.15958136865514241</v>
      </c>
      <c r="BJ271">
        <v>0.1572988930004981</v>
      </c>
      <c r="BK271">
        <v>0.15477095154693521</v>
      </c>
      <c r="BL271">
        <v>0.15258103384991703</v>
      </c>
      <c r="BM271">
        <v>0.15048169604001829</v>
      </c>
      <c r="BN271">
        <v>0.14870976530502153</v>
      </c>
      <c r="BO271">
        <v>0.14687913097838087</v>
      </c>
      <c r="BP271">
        <v>0.14470433302990901</v>
      </c>
      <c r="BQ271">
        <v>0.14278891659631945</v>
      </c>
      <c r="BR271">
        <v>0.14081795992930315</v>
      </c>
      <c r="BS271">
        <v>0.13941257349245545</v>
      </c>
      <c r="BT271">
        <v>0.13868142484933393</v>
      </c>
      <c r="BU271">
        <v>0.13827512467579664</v>
      </c>
      <c r="BV271">
        <v>0.1385517664226448</v>
      </c>
      <c r="BW271">
        <v>0.1394560843990573</v>
      </c>
      <c r="BX271">
        <v>0.1412186612699951</v>
      </c>
      <c r="BY271">
        <v>0.14391571741132919</v>
      </c>
      <c r="BZ271">
        <v>0.14724187163679148</v>
      </c>
      <c r="CA271">
        <v>0.15116127155102543</v>
      </c>
      <c r="CB271">
        <v>0.15446617873637664</v>
      </c>
      <c r="CC271">
        <v>0.15786643180526516</v>
      </c>
      <c r="CD271">
        <v>0.16071686543348634</v>
      </c>
      <c r="CE271">
        <v>0.16332758441964904</v>
      </c>
      <c r="CF271">
        <v>0.16629748568625197</v>
      </c>
      <c r="CG271">
        <v>0.17129591353500642</v>
      </c>
      <c r="CH271">
        <v>0.17912275132137287</v>
      </c>
      <c r="CI271">
        <v>0.18932097929019231</v>
      </c>
      <c r="CJ271">
        <v>0.20134709600808939</v>
      </c>
      <c r="CK271">
        <v>0.21476013971538049</v>
      </c>
      <c r="CL271">
        <v>0.22781744589485126</v>
      </c>
      <c r="CM271">
        <v>0.23785482922912091</v>
      </c>
      <c r="CN271">
        <v>0.24563831200555866</v>
      </c>
      <c r="CO271">
        <v>0.25092303454960008</v>
      </c>
      <c r="CP271">
        <v>0.25446500646501224</v>
      </c>
      <c r="CQ271">
        <v>0.2562226243465151</v>
      </c>
      <c r="CR271">
        <v>0.25726700897831928</v>
      </c>
      <c r="CS271">
        <v>0.25785849493963148</v>
      </c>
      <c r="CT271">
        <v>0.25832567379297239</v>
      </c>
      <c r="CU271">
        <v>0.25795733210739985</v>
      </c>
      <c r="CV271">
        <v>0.2569950234212231</v>
      </c>
      <c r="CW271">
        <v>0.25540705623324228</v>
      </c>
      <c r="CX271">
        <v>0.25319273462529795</v>
      </c>
      <c r="CY271">
        <v>0.2508705340398244</v>
      </c>
      <c r="CZ271">
        <v>0.24758878170351739</v>
      </c>
      <c r="DA271">
        <v>0.24485387559756011</v>
      </c>
      <c r="DB271">
        <v>0.24146993025615313</v>
      </c>
      <c r="DC271">
        <v>0.23870354509481206</v>
      </c>
      <c r="DD271">
        <v>0.23591084492513367</v>
      </c>
      <c r="DE271">
        <v>0.23374225261285481</v>
      </c>
      <c r="DF271">
        <v>0.23157673787580893</v>
      </c>
      <c r="DG271">
        <v>0.22993969857397725</v>
      </c>
      <c r="DH271">
        <v>0.22791648071348664</v>
      </c>
      <c r="DI271">
        <v>0.22564328839384587</v>
      </c>
      <c r="DJ271">
        <v>0.22393117985160865</v>
      </c>
      <c r="DK271">
        <v>0.22166267203117843</v>
      </c>
      <c r="DL271">
        <v>0.21981858843663013</v>
      </c>
      <c r="DM271">
        <v>0.21789759651285967</v>
      </c>
      <c r="DN271">
        <v>0.21572946322082023</v>
      </c>
      <c r="DO271">
        <v>0.2129071866974864</v>
      </c>
      <c r="DP271">
        <v>0.20942304382653365</v>
      </c>
      <c r="DQ271">
        <v>0.20556495940375524</v>
      </c>
      <c r="DR271">
        <v>0.20158481333161818</v>
      </c>
      <c r="DS271">
        <v>0.19777673740925195</v>
      </c>
      <c r="DT271">
        <v>0.19444301939098721</v>
      </c>
      <c r="DU271">
        <v>0.1914401037377608</v>
      </c>
      <c r="DV271">
        <v>0.18901958770237057</v>
      </c>
      <c r="DW271">
        <v>0.18747499984638805</v>
      </c>
      <c r="DX271">
        <v>0.18647684766321207</v>
      </c>
      <c r="DY271">
        <v>0.18562225544786146</v>
      </c>
      <c r="DZ271">
        <v>0.18448420249406794</v>
      </c>
      <c r="EA271">
        <v>0.18205887221235142</v>
      </c>
      <c r="EB271">
        <v>0.17759993703656232</v>
      </c>
    </row>
    <row r="272" spans="1:132" x14ac:dyDescent="0.3">
      <c r="A272" t="e">
        <f>VLOOKUP(B272,#REF!,2,0)</f>
        <v>#REF!</v>
      </c>
      <c r="B272" t="s">
        <v>5</v>
      </c>
      <c r="C272" t="s">
        <v>67</v>
      </c>
      <c r="D272" t="s">
        <v>60</v>
      </c>
      <c r="E272" t="str">
        <f t="shared" si="4"/>
        <v>E06T1TG06</v>
      </c>
      <c r="F272">
        <v>6</v>
      </c>
      <c r="G272" t="s">
        <v>21</v>
      </c>
      <c r="H272">
        <v>0.17591103292888149</v>
      </c>
      <c r="I272">
        <v>0.18158466045897345</v>
      </c>
      <c r="J272">
        <v>0.18568351945283346</v>
      </c>
      <c r="K272">
        <v>0.18826435058178251</v>
      </c>
      <c r="L272">
        <v>0.19251740000283191</v>
      </c>
      <c r="M272">
        <v>0.1917680580076494</v>
      </c>
      <c r="N272">
        <v>0.1911960177955018</v>
      </c>
      <c r="O272">
        <v>0.18953448081746888</v>
      </c>
      <c r="P272">
        <v>0.18815792955854535</v>
      </c>
      <c r="Q272">
        <v>0.18708207088636922</v>
      </c>
      <c r="R272">
        <v>0.18514047024214239</v>
      </c>
      <c r="S272">
        <v>0.18283965987347817</v>
      </c>
      <c r="T272">
        <v>0.18092441659326319</v>
      </c>
      <c r="U272">
        <v>0.17839553417674112</v>
      </c>
      <c r="V272">
        <v>0.17620716079804213</v>
      </c>
      <c r="W272">
        <v>0.17414910494166672</v>
      </c>
      <c r="X272">
        <v>0.17185952051588271</v>
      </c>
      <c r="Y272">
        <v>0.16971529616320102</v>
      </c>
      <c r="Z272">
        <v>0.16761927670451954</v>
      </c>
      <c r="AA272">
        <v>0.16487070958510433</v>
      </c>
      <c r="AB272">
        <v>0.16254504814935111</v>
      </c>
      <c r="AC272">
        <v>0.16065941423584554</v>
      </c>
      <c r="AD272">
        <v>0.15812352176094321</v>
      </c>
      <c r="AE272">
        <v>0.15613983687013933</v>
      </c>
      <c r="AF272">
        <v>0.15394155581101707</v>
      </c>
      <c r="AG272">
        <v>0.15190888623330168</v>
      </c>
      <c r="AH272">
        <v>0.15014173493218833</v>
      </c>
      <c r="AI272">
        <v>0.14778616201176675</v>
      </c>
      <c r="AJ272">
        <v>0.14622191586636524</v>
      </c>
      <c r="AK272">
        <v>0.14475328131562287</v>
      </c>
      <c r="AL272">
        <v>0.14252483393980644</v>
      </c>
      <c r="AM272">
        <v>0.14068397058160106</v>
      </c>
      <c r="AN272">
        <v>0.13930739208411172</v>
      </c>
      <c r="AO272">
        <v>0.1382674259887825</v>
      </c>
      <c r="AP272">
        <v>0.13729197141978933</v>
      </c>
      <c r="AQ272">
        <v>0.13726344877951943</v>
      </c>
      <c r="AR272">
        <v>0.13751404363558598</v>
      </c>
      <c r="AS272">
        <v>0.13769769212893559</v>
      </c>
      <c r="AT272">
        <v>0.13874430152193201</v>
      </c>
      <c r="AU272">
        <v>0.13967939113969241</v>
      </c>
      <c r="AV272">
        <v>0.1403774844161926</v>
      </c>
      <c r="AW272">
        <v>0.14083730016545365</v>
      </c>
      <c r="AX272">
        <v>0.14053478029653857</v>
      </c>
      <c r="AY272">
        <v>0.14023058635888178</v>
      </c>
      <c r="AZ272">
        <v>0.13988398328553098</v>
      </c>
      <c r="BA272">
        <v>0.13952534413139459</v>
      </c>
      <c r="BB272">
        <v>0.13884704468574682</v>
      </c>
      <c r="BC272">
        <v>0.13789339640406661</v>
      </c>
      <c r="BD272">
        <v>0.13648644318684228</v>
      </c>
      <c r="BE272">
        <v>0.13510280140436878</v>
      </c>
      <c r="BF272">
        <v>0.13311378215117964</v>
      </c>
      <c r="BG272">
        <v>0.13082980896758856</v>
      </c>
      <c r="BH272">
        <v>0.12860884791156715</v>
      </c>
      <c r="BI272">
        <v>0.12585286153571351</v>
      </c>
      <c r="BJ272">
        <v>0.12365446716805223</v>
      </c>
      <c r="BK272">
        <v>0.12133544356593728</v>
      </c>
      <c r="BL272">
        <v>0.11938479067558713</v>
      </c>
      <c r="BM272">
        <v>0.11748968513571756</v>
      </c>
      <c r="BN272">
        <v>0.11580494148232989</v>
      </c>
      <c r="BO272">
        <v>0.11409212186215668</v>
      </c>
      <c r="BP272">
        <v>0.11217767652562463</v>
      </c>
      <c r="BQ272">
        <v>0.11041384471571666</v>
      </c>
      <c r="BR272">
        <v>0.10858964363748717</v>
      </c>
      <c r="BS272">
        <v>0.10725695906327222</v>
      </c>
      <c r="BT272">
        <v>0.10672646452458696</v>
      </c>
      <c r="BU272">
        <v>0.10639136877223512</v>
      </c>
      <c r="BV272">
        <v>0.10674574260794033</v>
      </c>
      <c r="BW272">
        <v>0.1076936606570877</v>
      </c>
      <c r="BX272">
        <v>0.10958545986501728</v>
      </c>
      <c r="BY272">
        <v>0.11233991834211392</v>
      </c>
      <c r="BZ272">
        <v>0.11574960172719864</v>
      </c>
      <c r="CA272">
        <v>0.11969538238634399</v>
      </c>
      <c r="CB272">
        <v>0.12292730089477652</v>
      </c>
      <c r="CC272">
        <v>0.12631477983582895</v>
      </c>
      <c r="CD272">
        <v>0.12923814159275002</v>
      </c>
      <c r="CE272">
        <v>0.13191493353897474</v>
      </c>
      <c r="CF272">
        <v>0.1346050043721812</v>
      </c>
      <c r="CG272">
        <v>0.13946721929335201</v>
      </c>
      <c r="CH272">
        <v>0.14701353291609473</v>
      </c>
      <c r="CI272">
        <v>0.15686828808055944</v>
      </c>
      <c r="CJ272">
        <v>0.16853355946037407</v>
      </c>
      <c r="CK272">
        <v>0.1817281813852662</v>
      </c>
      <c r="CL272">
        <v>0.19461747994360371</v>
      </c>
      <c r="CM272">
        <v>0.20464672114589155</v>
      </c>
      <c r="CN272">
        <v>0.21256783107567542</v>
      </c>
      <c r="CO272">
        <v>0.21809683397381827</v>
      </c>
      <c r="CP272">
        <v>0.22152302374962463</v>
      </c>
      <c r="CQ272">
        <v>0.22318551116976201</v>
      </c>
      <c r="CR272">
        <v>0.22439958101415439</v>
      </c>
      <c r="CS272">
        <v>0.22498184450760444</v>
      </c>
      <c r="CT272">
        <v>0.22543631693726118</v>
      </c>
      <c r="CU272">
        <v>0.22520239716104243</v>
      </c>
      <c r="CV272">
        <v>0.22432736204352557</v>
      </c>
      <c r="CW272">
        <v>0.22279708018162214</v>
      </c>
      <c r="CX272">
        <v>0.22059652205175859</v>
      </c>
      <c r="CY272">
        <v>0.21833418043261762</v>
      </c>
      <c r="CZ272">
        <v>0.21532814098916708</v>
      </c>
      <c r="DA272">
        <v>0.21268655210475212</v>
      </c>
      <c r="DB272">
        <v>0.20940796486996954</v>
      </c>
      <c r="DC272">
        <v>0.20669689184745421</v>
      </c>
      <c r="DD272">
        <v>0.20399901832258993</v>
      </c>
      <c r="DE272">
        <v>0.20196719686778028</v>
      </c>
      <c r="DF272">
        <v>0.19989190906925794</v>
      </c>
      <c r="DG272">
        <v>0.1982528130674166</v>
      </c>
      <c r="DH272">
        <v>0.19629279594051358</v>
      </c>
      <c r="DI272">
        <v>0.19408913021715016</v>
      </c>
      <c r="DJ272">
        <v>0.19240017863802855</v>
      </c>
      <c r="DK272">
        <v>0.19021680400614829</v>
      </c>
      <c r="DL272">
        <v>0.18847035834243533</v>
      </c>
      <c r="DM272">
        <v>0.18657491061664863</v>
      </c>
      <c r="DN272">
        <v>0.18439798885491848</v>
      </c>
      <c r="DO272">
        <v>0.18165014992236006</v>
      </c>
      <c r="DP272">
        <v>0.17820845471758939</v>
      </c>
      <c r="DQ272">
        <v>0.17437082155244721</v>
      </c>
      <c r="DR272">
        <v>0.17040464155290605</v>
      </c>
      <c r="DS272">
        <v>0.16663451889927713</v>
      </c>
      <c r="DT272">
        <v>0.16327131727570862</v>
      </c>
      <c r="DU272">
        <v>0.16033882122027537</v>
      </c>
      <c r="DV272">
        <v>0.15796763725878557</v>
      </c>
      <c r="DW272">
        <v>0.15646415242435199</v>
      </c>
      <c r="DX272">
        <v>0.15546295070372135</v>
      </c>
      <c r="DY272">
        <v>0.15459493392372986</v>
      </c>
      <c r="DZ272">
        <v>0.15348499791536294</v>
      </c>
      <c r="EA272">
        <v>0.15117325166871132</v>
      </c>
      <c r="EB272">
        <v>0.14674291981710028</v>
      </c>
    </row>
    <row r="273" spans="1:132" x14ac:dyDescent="0.3">
      <c r="A273" t="e">
        <f>VLOOKUP(B273,#REF!,2,0)</f>
        <v>#REF!</v>
      </c>
      <c r="B273" t="s">
        <v>5</v>
      </c>
      <c r="C273" t="s">
        <v>67</v>
      </c>
      <c r="D273" t="s">
        <v>61</v>
      </c>
      <c r="E273" t="str">
        <f t="shared" si="4"/>
        <v>E06T1TG07</v>
      </c>
      <c r="F273">
        <v>7</v>
      </c>
      <c r="G273" t="s">
        <v>21</v>
      </c>
      <c r="H273">
        <v>0.19083273508998286</v>
      </c>
      <c r="I273">
        <v>0.19559032322251074</v>
      </c>
      <c r="J273">
        <v>0.19952989482203107</v>
      </c>
      <c r="K273">
        <v>0.20189556964192484</v>
      </c>
      <c r="L273">
        <v>0.20570020436172984</v>
      </c>
      <c r="M273">
        <v>0.20497236360434359</v>
      </c>
      <c r="N273">
        <v>0.20403288727713437</v>
      </c>
      <c r="O273">
        <v>0.20236448997915701</v>
      </c>
      <c r="P273">
        <v>0.19991697948043166</v>
      </c>
      <c r="Q273">
        <v>0.19721772872059273</v>
      </c>
      <c r="R273">
        <v>0.19569869444626553</v>
      </c>
      <c r="S273">
        <v>0.19271598998044423</v>
      </c>
      <c r="T273">
        <v>0.19003391328168914</v>
      </c>
      <c r="U273">
        <v>0.18739476468828956</v>
      </c>
      <c r="V273">
        <v>0.18470458571709411</v>
      </c>
      <c r="W273">
        <v>0.18271420797119436</v>
      </c>
      <c r="X273">
        <v>0.17954735368769142</v>
      </c>
      <c r="Y273">
        <v>0.1773490176742232</v>
      </c>
      <c r="Z273">
        <v>0.17419042240601504</v>
      </c>
      <c r="AA273">
        <v>0.17087749648475378</v>
      </c>
      <c r="AB273">
        <v>0.16881743410041081</v>
      </c>
      <c r="AC273">
        <v>0.16641271285384307</v>
      </c>
      <c r="AD273">
        <v>0.16351795781233128</v>
      </c>
      <c r="AE273">
        <v>0.1609794554618714</v>
      </c>
      <c r="AF273">
        <v>0.15860259811947733</v>
      </c>
      <c r="AG273">
        <v>0.15654510195824398</v>
      </c>
      <c r="AH273">
        <v>0.15463152411013176</v>
      </c>
      <c r="AI273">
        <v>0.15226910697426435</v>
      </c>
      <c r="AJ273">
        <v>0.1502230528713408</v>
      </c>
      <c r="AK273">
        <v>0.14849926260464147</v>
      </c>
      <c r="AL273">
        <v>0.14633406695337398</v>
      </c>
      <c r="AM273">
        <v>0.14432629236961048</v>
      </c>
      <c r="AN273">
        <v>0.14274292054214222</v>
      </c>
      <c r="AO273">
        <v>0.14148520231316331</v>
      </c>
      <c r="AP273">
        <v>0.1408176184899623</v>
      </c>
      <c r="AQ273">
        <v>0.14093133224979784</v>
      </c>
      <c r="AR273">
        <v>0.14138933089277658</v>
      </c>
      <c r="AS273">
        <v>0.14194301698868861</v>
      </c>
      <c r="AT273">
        <v>0.14311816730273927</v>
      </c>
      <c r="AU273">
        <v>0.14427921745331673</v>
      </c>
      <c r="AV273">
        <v>0.14579447953851016</v>
      </c>
      <c r="AW273">
        <v>0.14676465847503453</v>
      </c>
      <c r="AX273">
        <v>0.14667680859728144</v>
      </c>
      <c r="AY273">
        <v>0.14624138081106608</v>
      </c>
      <c r="AZ273">
        <v>0.14606662772722648</v>
      </c>
      <c r="BA273">
        <v>0.14579742177721339</v>
      </c>
      <c r="BB273">
        <v>0.14538959841949897</v>
      </c>
      <c r="BC273">
        <v>0.14442224943365436</v>
      </c>
      <c r="BD273">
        <v>0.14286695593117063</v>
      </c>
      <c r="BE273">
        <v>0.14154149488648968</v>
      </c>
      <c r="BF273">
        <v>0.13946298897489537</v>
      </c>
      <c r="BG273">
        <v>0.13697361715632611</v>
      </c>
      <c r="BH273">
        <v>0.13469316372068579</v>
      </c>
      <c r="BI273">
        <v>0.13165543335485616</v>
      </c>
      <c r="BJ273">
        <v>0.1291228968618473</v>
      </c>
      <c r="BK273">
        <v>0.12671124908957726</v>
      </c>
      <c r="BL273">
        <v>0.12456034724391155</v>
      </c>
      <c r="BM273">
        <v>0.12257030886955805</v>
      </c>
      <c r="BN273">
        <v>0.12076887477726503</v>
      </c>
      <c r="BO273">
        <v>0.11911976713677526</v>
      </c>
      <c r="BP273">
        <v>0.11692703001182773</v>
      </c>
      <c r="BQ273">
        <v>0.11514508464216892</v>
      </c>
      <c r="BR273">
        <v>0.11310344245143637</v>
      </c>
      <c r="BS273">
        <v>0.11177255897245647</v>
      </c>
      <c r="BT273">
        <v>0.11126799555730303</v>
      </c>
      <c r="BU273">
        <v>0.11113058557400192</v>
      </c>
      <c r="BV273">
        <v>0.11177894723437974</v>
      </c>
      <c r="BW273">
        <v>0.11291723406821966</v>
      </c>
      <c r="BX273">
        <v>0.11527213115431312</v>
      </c>
      <c r="BY273">
        <v>0.11858156937636156</v>
      </c>
      <c r="BZ273">
        <v>0.12269056252854812</v>
      </c>
      <c r="CA273">
        <v>0.12727172469675313</v>
      </c>
      <c r="CB273">
        <v>0.13114588385508802</v>
      </c>
      <c r="CC273">
        <v>0.13507880149672952</v>
      </c>
      <c r="CD273">
        <v>0.13857322580248069</v>
      </c>
      <c r="CE273">
        <v>0.14159676406687174</v>
      </c>
      <c r="CF273">
        <v>0.14492270748049563</v>
      </c>
      <c r="CG273">
        <v>0.15048906026064549</v>
      </c>
      <c r="CH273">
        <v>0.15922808154614546</v>
      </c>
      <c r="CI273">
        <v>0.17050672902852956</v>
      </c>
      <c r="CJ273">
        <v>0.18410608961439154</v>
      </c>
      <c r="CK273">
        <v>0.19903602164386017</v>
      </c>
      <c r="CL273">
        <v>0.21349580306933946</v>
      </c>
      <c r="CM273">
        <v>0.22498985814761255</v>
      </c>
      <c r="CN273">
        <v>0.23390995032383383</v>
      </c>
      <c r="CO273">
        <v>0.23993451322095224</v>
      </c>
      <c r="CP273">
        <v>0.2438510763982957</v>
      </c>
      <c r="CQ273">
        <v>0.24579587418148596</v>
      </c>
      <c r="CR273">
        <v>0.24722041302478284</v>
      </c>
      <c r="CS273">
        <v>0.24793271250226601</v>
      </c>
      <c r="CT273">
        <v>0.24845847403232341</v>
      </c>
      <c r="CU273">
        <v>0.24819493567783793</v>
      </c>
      <c r="CV273">
        <v>0.24719480332843688</v>
      </c>
      <c r="CW273">
        <v>0.24544605018580606</v>
      </c>
      <c r="CX273">
        <v>0.24301206538554271</v>
      </c>
      <c r="CY273">
        <v>0.24052067495000942</v>
      </c>
      <c r="CZ273">
        <v>0.23709754474647352</v>
      </c>
      <c r="DA273">
        <v>0.23412165752835945</v>
      </c>
      <c r="DB273">
        <v>0.23060737038726531</v>
      </c>
      <c r="DC273">
        <v>0.22760857021141587</v>
      </c>
      <c r="DD273">
        <v>0.22469135362345566</v>
      </c>
      <c r="DE273">
        <v>0.22244239138117269</v>
      </c>
      <c r="DF273">
        <v>0.22014713237604122</v>
      </c>
      <c r="DG273">
        <v>0.2184310876932172</v>
      </c>
      <c r="DH273">
        <v>0.21637096579012255</v>
      </c>
      <c r="DI273">
        <v>0.2140422247342543</v>
      </c>
      <c r="DJ273">
        <v>0.21212843634056835</v>
      </c>
      <c r="DK273">
        <v>0.20988067835555807</v>
      </c>
      <c r="DL273">
        <v>0.20798910351154684</v>
      </c>
      <c r="DM273">
        <v>0.20594639696624306</v>
      </c>
      <c r="DN273">
        <v>0.20369169571161935</v>
      </c>
      <c r="DO273">
        <v>0.20072423451519647</v>
      </c>
      <c r="DP273">
        <v>0.19703445989123439</v>
      </c>
      <c r="DQ273">
        <v>0.19296731772248635</v>
      </c>
      <c r="DR273">
        <v>0.18878215218780481</v>
      </c>
      <c r="DS273">
        <v>0.18477546996924094</v>
      </c>
      <c r="DT273">
        <v>0.18125404186751301</v>
      </c>
      <c r="DU273">
        <v>0.17818022985447418</v>
      </c>
      <c r="DV273">
        <v>0.17567641178146354</v>
      </c>
      <c r="DW273">
        <v>0.17415356981313063</v>
      </c>
      <c r="DX273">
        <v>0.17319880326478801</v>
      </c>
      <c r="DY273">
        <v>0.17249829052511109</v>
      </c>
      <c r="DZ273">
        <v>0.17161830334493869</v>
      </c>
      <c r="EA273">
        <v>0.16944388276374403</v>
      </c>
      <c r="EB273">
        <v>0.16514509203572933</v>
      </c>
    </row>
    <row r="274" spans="1:132" x14ac:dyDescent="0.3">
      <c r="A274" t="e">
        <f>VLOOKUP(B274,#REF!,2,0)</f>
        <v>#REF!</v>
      </c>
      <c r="B274" t="s">
        <v>5</v>
      </c>
      <c r="C274" t="s">
        <v>67</v>
      </c>
      <c r="D274" t="s">
        <v>62</v>
      </c>
      <c r="E274" t="str">
        <f t="shared" si="4"/>
        <v>E06T1TG08</v>
      </c>
      <c r="F274">
        <v>8</v>
      </c>
      <c r="G274" t="s">
        <v>21</v>
      </c>
      <c r="H274">
        <v>0.16696620416291505</v>
      </c>
      <c r="I274">
        <v>0.17058428357439559</v>
      </c>
      <c r="J274">
        <v>0.17289186501745685</v>
      </c>
      <c r="K274">
        <v>0.17420539933747722</v>
      </c>
      <c r="L274">
        <v>0.17773594178324728</v>
      </c>
      <c r="M274">
        <v>0.17649150581640269</v>
      </c>
      <c r="N274">
        <v>0.1752464280038637</v>
      </c>
      <c r="O274">
        <v>0.17430253140665566</v>
      </c>
      <c r="P274">
        <v>0.17208605106259545</v>
      </c>
      <c r="Q274">
        <v>0.17018008228541212</v>
      </c>
      <c r="R274">
        <v>0.16825673410330513</v>
      </c>
      <c r="S274">
        <v>0.16617218801557987</v>
      </c>
      <c r="T274">
        <v>0.16464287958835924</v>
      </c>
      <c r="U274">
        <v>0.16226282261659844</v>
      </c>
      <c r="V274">
        <v>0.15927377938655535</v>
      </c>
      <c r="W274">
        <v>0.15765989337257863</v>
      </c>
      <c r="X274">
        <v>0.15463904757624999</v>
      </c>
      <c r="Y274">
        <v>0.15235244261102546</v>
      </c>
      <c r="Z274">
        <v>0.14965686428584049</v>
      </c>
      <c r="AA274">
        <v>0.1466603619995733</v>
      </c>
      <c r="AB274">
        <v>0.14436322247946198</v>
      </c>
      <c r="AC274">
        <v>0.14208107710129758</v>
      </c>
      <c r="AD274">
        <v>0.13976535704913906</v>
      </c>
      <c r="AE274">
        <v>0.13786230863784638</v>
      </c>
      <c r="AF274">
        <v>0.13567604153582002</v>
      </c>
      <c r="AG274">
        <v>0.13337401988556066</v>
      </c>
      <c r="AH274">
        <v>0.13163271092749809</v>
      </c>
      <c r="AI274">
        <v>0.12945121205023377</v>
      </c>
      <c r="AJ274">
        <v>0.12758533771809741</v>
      </c>
      <c r="AK274">
        <v>0.12613541567771852</v>
      </c>
      <c r="AL274">
        <v>0.12405058768714571</v>
      </c>
      <c r="AM274">
        <v>0.12215722892716468</v>
      </c>
      <c r="AN274">
        <v>0.12076627385944048</v>
      </c>
      <c r="AO274">
        <v>0.11964066660601237</v>
      </c>
      <c r="AP274">
        <v>0.11922163900363095</v>
      </c>
      <c r="AQ274">
        <v>0.11953648504010447</v>
      </c>
      <c r="AR274">
        <v>0.12033688990770226</v>
      </c>
      <c r="AS274">
        <v>0.12126056563623019</v>
      </c>
      <c r="AT274">
        <v>0.12284255692548525</v>
      </c>
      <c r="AU274">
        <v>0.12441414224209894</v>
      </c>
      <c r="AV274">
        <v>0.12615851485299476</v>
      </c>
      <c r="AW274">
        <v>0.12708569380147627</v>
      </c>
      <c r="AX274">
        <v>0.12722090308070888</v>
      </c>
      <c r="AY274">
        <v>0.12727570429196652</v>
      </c>
      <c r="AZ274">
        <v>0.12721651864006953</v>
      </c>
      <c r="BA274">
        <v>0.12708154753031189</v>
      </c>
      <c r="BB274">
        <v>0.12685113525757571</v>
      </c>
      <c r="BC274">
        <v>0.12607032571192195</v>
      </c>
      <c r="BD274">
        <v>0.12463716430122829</v>
      </c>
      <c r="BE274">
        <v>0.12327870914124049</v>
      </c>
      <c r="BF274">
        <v>0.12136057818283436</v>
      </c>
      <c r="BG274">
        <v>0.11896448157941165</v>
      </c>
      <c r="BH274">
        <v>0.11656600351911379</v>
      </c>
      <c r="BI274">
        <v>0.11357479304149493</v>
      </c>
      <c r="BJ274">
        <v>0.11111318885706357</v>
      </c>
      <c r="BK274">
        <v>0.10871729705921976</v>
      </c>
      <c r="BL274">
        <v>0.10658271036921445</v>
      </c>
      <c r="BM274">
        <v>0.10456085970085584</v>
      </c>
      <c r="BN274">
        <v>0.10283568831166859</v>
      </c>
      <c r="BO274">
        <v>0.10097752680314077</v>
      </c>
      <c r="BP274">
        <v>9.8943337733735592E-2</v>
      </c>
      <c r="BQ274">
        <v>9.7014252115773719E-2</v>
      </c>
      <c r="BR274">
        <v>9.4969376154640475E-2</v>
      </c>
      <c r="BS274">
        <v>9.3592517917612875E-2</v>
      </c>
      <c r="BT274">
        <v>9.3157473338976907E-2</v>
      </c>
      <c r="BU274">
        <v>9.3004799605479166E-2</v>
      </c>
      <c r="BV274">
        <v>9.3611443592958005E-2</v>
      </c>
      <c r="BW274">
        <v>9.4888798697670515E-2</v>
      </c>
      <c r="BX274">
        <v>9.7284910480106804E-2</v>
      </c>
      <c r="BY274">
        <v>0.10076015651614495</v>
      </c>
      <c r="BZ274">
        <v>0.1049191030356814</v>
      </c>
      <c r="CA274">
        <v>0.10970027523396737</v>
      </c>
      <c r="CB274">
        <v>0.11350594618704284</v>
      </c>
      <c r="CC274">
        <v>0.11753504886436292</v>
      </c>
      <c r="CD274">
        <v>0.1209782476806421</v>
      </c>
      <c r="CE274">
        <v>0.12397224189862723</v>
      </c>
      <c r="CF274">
        <v>0.1271334268111261</v>
      </c>
      <c r="CG274">
        <v>0.13239907883510893</v>
      </c>
      <c r="CH274">
        <v>0.14071033602763444</v>
      </c>
      <c r="CI274">
        <v>0.15157666033694822</v>
      </c>
      <c r="CJ274">
        <v>0.16459953286664877</v>
      </c>
      <c r="CK274">
        <v>0.17889907260793533</v>
      </c>
      <c r="CL274">
        <v>0.19285465352271935</v>
      </c>
      <c r="CM274">
        <v>0.20395409496802638</v>
      </c>
      <c r="CN274">
        <v>0.21264203279403698</v>
      </c>
      <c r="CO274">
        <v>0.21849675145224326</v>
      </c>
      <c r="CP274">
        <v>0.22217786891617217</v>
      </c>
      <c r="CQ274">
        <v>0.22400997455772775</v>
      </c>
      <c r="CR274">
        <v>0.22538172023132075</v>
      </c>
      <c r="CS274">
        <v>0.22611949829594791</v>
      </c>
      <c r="CT274">
        <v>0.22667960482662419</v>
      </c>
      <c r="CU274">
        <v>0.22660668209437121</v>
      </c>
      <c r="CV274">
        <v>0.22579619536337417</v>
      </c>
      <c r="CW274">
        <v>0.22419627482142515</v>
      </c>
      <c r="CX274">
        <v>0.22209053063144435</v>
      </c>
      <c r="CY274">
        <v>0.21970144701109526</v>
      </c>
      <c r="CZ274">
        <v>0.21643455374716186</v>
      </c>
      <c r="DA274">
        <v>0.2136806117404457</v>
      </c>
      <c r="DB274">
        <v>0.21024720911722694</v>
      </c>
      <c r="DC274">
        <v>0.20737865759848098</v>
      </c>
      <c r="DD274">
        <v>0.20455067559965476</v>
      </c>
      <c r="DE274">
        <v>0.20237237268420669</v>
      </c>
      <c r="DF274">
        <v>0.20022855658459118</v>
      </c>
      <c r="DG274">
        <v>0.19849463173096257</v>
      </c>
      <c r="DH274">
        <v>0.19645914213520796</v>
      </c>
      <c r="DI274">
        <v>0.19411885411651336</v>
      </c>
      <c r="DJ274">
        <v>0.19229607487947853</v>
      </c>
      <c r="DK274">
        <v>0.19008879008939661</v>
      </c>
      <c r="DL274">
        <v>0.18819215910775494</v>
      </c>
      <c r="DM274">
        <v>0.18622316923528864</v>
      </c>
      <c r="DN274">
        <v>0.18392677223766021</v>
      </c>
      <c r="DO274">
        <v>0.18100862652980942</v>
      </c>
      <c r="DP274">
        <v>0.17733648701986174</v>
      </c>
      <c r="DQ274">
        <v>0.17319034269656391</v>
      </c>
      <c r="DR274">
        <v>0.16888529881736852</v>
      </c>
      <c r="DS274">
        <v>0.16480297244891734</v>
      </c>
      <c r="DT274">
        <v>0.16119372500948778</v>
      </c>
      <c r="DU274">
        <v>0.15804105608590657</v>
      </c>
      <c r="DV274">
        <v>0.15553084047949292</v>
      </c>
      <c r="DW274">
        <v>0.15388139073377027</v>
      </c>
      <c r="DX274">
        <v>0.15279349667026823</v>
      </c>
      <c r="DY274">
        <v>0.15196650348249224</v>
      </c>
      <c r="DZ274">
        <v>0.1509226118255754</v>
      </c>
      <c r="EA274">
        <v>0.1485136393843815</v>
      </c>
      <c r="EB274">
        <v>0.14399636152238107</v>
      </c>
    </row>
    <row r="275" spans="1:132" x14ac:dyDescent="0.3">
      <c r="A275" t="e">
        <f>VLOOKUP(B275,#REF!,2,0)</f>
        <v>#REF!</v>
      </c>
      <c r="B275" t="s">
        <v>5</v>
      </c>
      <c r="C275" t="s">
        <v>67</v>
      </c>
      <c r="D275" t="s">
        <v>63</v>
      </c>
      <c r="E275" t="str">
        <f t="shared" si="4"/>
        <v>E06T1TG09</v>
      </c>
      <c r="F275">
        <v>9</v>
      </c>
      <c r="G275" t="s">
        <v>21</v>
      </c>
      <c r="H275">
        <v>0.17298583593466224</v>
      </c>
      <c r="I275">
        <v>0.17786310796603647</v>
      </c>
      <c r="J275">
        <v>0.18024505520027653</v>
      </c>
      <c r="K275">
        <v>0.18227613809459395</v>
      </c>
      <c r="L275">
        <v>0.18573786654247576</v>
      </c>
      <c r="M275">
        <v>0.1851544470196291</v>
      </c>
      <c r="N275">
        <v>0.18197570484610759</v>
      </c>
      <c r="O275">
        <v>0.18126834753696972</v>
      </c>
      <c r="P275">
        <v>0.17928911704787628</v>
      </c>
      <c r="Q275">
        <v>0.17655898928315447</v>
      </c>
      <c r="R275">
        <v>0.17477164740328793</v>
      </c>
      <c r="S275">
        <v>0.17236655641937873</v>
      </c>
      <c r="T275">
        <v>0.17071307876769884</v>
      </c>
      <c r="U275">
        <v>0.16857253588825871</v>
      </c>
      <c r="V275">
        <v>0.1658621028617937</v>
      </c>
      <c r="W275">
        <v>0.16376668435938144</v>
      </c>
      <c r="X275">
        <v>0.16094146987617208</v>
      </c>
      <c r="Y275">
        <v>0.1585487967837757</v>
      </c>
      <c r="Z275">
        <v>0.15587863844359029</v>
      </c>
      <c r="AA275">
        <v>0.15312860279793797</v>
      </c>
      <c r="AB275">
        <v>0.15084129135567245</v>
      </c>
      <c r="AC275">
        <v>0.14849270071869897</v>
      </c>
      <c r="AD275">
        <v>0.14623458335634959</v>
      </c>
      <c r="AE275">
        <v>0.1442207689487193</v>
      </c>
      <c r="AF275">
        <v>0.14217261543470078</v>
      </c>
      <c r="AG275">
        <v>0.13991635037135586</v>
      </c>
      <c r="AH275">
        <v>0.13790937681777682</v>
      </c>
      <c r="AI275">
        <v>0.13562127458662165</v>
      </c>
      <c r="AJ275">
        <v>0.13374043828445611</v>
      </c>
      <c r="AK275">
        <v>0.13235238348987977</v>
      </c>
      <c r="AL275">
        <v>0.13041511223349467</v>
      </c>
      <c r="AM275">
        <v>0.12834907966089057</v>
      </c>
      <c r="AN275">
        <v>0.1272340213950556</v>
      </c>
      <c r="AO275">
        <v>0.12629130993874529</v>
      </c>
      <c r="AP275">
        <v>0.12591198654641195</v>
      </c>
      <c r="AQ275">
        <v>0.12609029945414366</v>
      </c>
      <c r="AR275">
        <v>0.12668869091905269</v>
      </c>
      <c r="AS275">
        <v>0.12764442207939225</v>
      </c>
      <c r="AT275">
        <v>0.12900107418511686</v>
      </c>
      <c r="AU275">
        <v>0.13050063320628788</v>
      </c>
      <c r="AV275">
        <v>0.13211186136988523</v>
      </c>
      <c r="AW275">
        <v>0.13312621863964053</v>
      </c>
      <c r="AX275">
        <v>0.13322505356069175</v>
      </c>
      <c r="AY275">
        <v>0.1331430672752264</v>
      </c>
      <c r="AZ275">
        <v>0.13324135420756286</v>
      </c>
      <c r="BA275">
        <v>0.13319369626751906</v>
      </c>
      <c r="BB275">
        <v>0.13261827290867242</v>
      </c>
      <c r="BC275">
        <v>0.13201513857954889</v>
      </c>
      <c r="BD275">
        <v>0.13071348096475355</v>
      </c>
      <c r="BE275">
        <v>0.12941256060390358</v>
      </c>
      <c r="BF275">
        <v>0.12759068313328514</v>
      </c>
      <c r="BG275">
        <v>0.12535660517834329</v>
      </c>
      <c r="BH275">
        <v>0.12317283999786437</v>
      </c>
      <c r="BI275">
        <v>0.12013901832562085</v>
      </c>
      <c r="BJ275">
        <v>0.1178877171319475</v>
      </c>
      <c r="BK275">
        <v>0.11547504642282566</v>
      </c>
      <c r="BL275">
        <v>0.11349091292648408</v>
      </c>
      <c r="BM275">
        <v>0.1116681017939446</v>
      </c>
      <c r="BN275">
        <v>0.10997241491475988</v>
      </c>
      <c r="BO275">
        <v>0.10833424582990087</v>
      </c>
      <c r="BP275">
        <v>0.10637614891450647</v>
      </c>
      <c r="BQ275">
        <v>0.10455018816624895</v>
      </c>
      <c r="BR275">
        <v>0.10264621536580018</v>
      </c>
      <c r="BS275">
        <v>0.10140312321739053</v>
      </c>
      <c r="BT275">
        <v>0.10100002691747911</v>
      </c>
      <c r="BU275">
        <v>0.10085339462992748</v>
      </c>
      <c r="BV275">
        <v>0.10154158107940267</v>
      </c>
      <c r="BW275">
        <v>0.10285855168145461</v>
      </c>
      <c r="BX275">
        <v>0.10531972903492347</v>
      </c>
      <c r="BY275">
        <v>0.10867372442247533</v>
      </c>
      <c r="BZ275">
        <v>0.11280809564766324</v>
      </c>
      <c r="CA275">
        <v>0.11752865008362767</v>
      </c>
      <c r="CB275">
        <v>0.12140399932597865</v>
      </c>
      <c r="CC275">
        <v>0.12549427627176435</v>
      </c>
      <c r="CD275">
        <v>0.12885517291502493</v>
      </c>
      <c r="CE275">
        <v>0.13193570281785508</v>
      </c>
      <c r="CF275">
        <v>0.13519751395444254</v>
      </c>
      <c r="CG275">
        <v>0.14053519698632072</v>
      </c>
      <c r="CH275">
        <v>0.14881977021277268</v>
      </c>
      <c r="CI275">
        <v>0.15968708745257879</v>
      </c>
      <c r="CJ275">
        <v>0.17239462905725855</v>
      </c>
      <c r="CK275">
        <v>0.18652586898528051</v>
      </c>
      <c r="CL275">
        <v>0.20030924294677196</v>
      </c>
      <c r="CM275">
        <v>0.21097826082802212</v>
      </c>
      <c r="CN275">
        <v>0.21941809759235395</v>
      </c>
      <c r="CO275">
        <v>0.22509548309432104</v>
      </c>
      <c r="CP275">
        <v>0.22887744543272079</v>
      </c>
      <c r="CQ275">
        <v>0.23079243401028846</v>
      </c>
      <c r="CR275">
        <v>0.2320992562176756</v>
      </c>
      <c r="CS275">
        <v>0.23275752091652666</v>
      </c>
      <c r="CT275">
        <v>0.2333226568351297</v>
      </c>
      <c r="CU275">
        <v>0.2331638398389683</v>
      </c>
      <c r="CV275">
        <v>0.23229877783190345</v>
      </c>
      <c r="CW275">
        <v>0.23086178107240471</v>
      </c>
      <c r="CX275">
        <v>0.22863074823106147</v>
      </c>
      <c r="CY275">
        <v>0.22633739992892024</v>
      </c>
      <c r="CZ275">
        <v>0.22325730531658608</v>
      </c>
      <c r="DA275">
        <v>0.22060844741772606</v>
      </c>
      <c r="DB275">
        <v>0.21726989968774321</v>
      </c>
      <c r="DC275">
        <v>0.21453425567274709</v>
      </c>
      <c r="DD275">
        <v>0.21196010865138762</v>
      </c>
      <c r="DE275">
        <v>0.20981087999521919</v>
      </c>
      <c r="DF275">
        <v>0.20777312158291256</v>
      </c>
      <c r="DG275">
        <v>0.20617614513796548</v>
      </c>
      <c r="DH275">
        <v>0.20422294116791259</v>
      </c>
      <c r="DI275">
        <v>0.20202729786869575</v>
      </c>
      <c r="DJ275">
        <v>0.20033925852460741</v>
      </c>
      <c r="DK275">
        <v>0.1981813615696961</v>
      </c>
      <c r="DL275">
        <v>0.19643119857664595</v>
      </c>
      <c r="DM275">
        <v>0.19445019395886859</v>
      </c>
      <c r="DN275">
        <v>0.19229532259224527</v>
      </c>
      <c r="DO275">
        <v>0.18954968000676178</v>
      </c>
      <c r="DP275">
        <v>0.18604901371342328</v>
      </c>
      <c r="DQ275">
        <v>0.18209595420657695</v>
      </c>
      <c r="DR275">
        <v>0.17799524815971679</v>
      </c>
      <c r="DS275">
        <v>0.17406866843332364</v>
      </c>
      <c r="DT275">
        <v>0.1706473966574753</v>
      </c>
      <c r="DU275">
        <v>0.16763762521941059</v>
      </c>
      <c r="DV275">
        <v>0.165220073086976</v>
      </c>
      <c r="DW275">
        <v>0.16369315799064199</v>
      </c>
      <c r="DX275">
        <v>0.16271931199607439</v>
      </c>
      <c r="DY275">
        <v>0.16192889309057168</v>
      </c>
      <c r="DZ275">
        <v>0.16093439790637121</v>
      </c>
      <c r="EA275">
        <v>0.1587482303735849</v>
      </c>
      <c r="EB275">
        <v>0.15437314802068791</v>
      </c>
    </row>
    <row r="276" spans="1:132" x14ac:dyDescent="0.3">
      <c r="A276" t="e">
        <f>VLOOKUP(B276,#REF!,2,0)</f>
        <v>#REF!</v>
      </c>
      <c r="B276" t="s">
        <v>5</v>
      </c>
      <c r="C276" t="s">
        <v>67</v>
      </c>
      <c r="D276" t="s">
        <v>55</v>
      </c>
      <c r="E276" t="str">
        <f t="shared" si="4"/>
        <v>E06T1TG10</v>
      </c>
      <c r="F276">
        <v>10</v>
      </c>
      <c r="G276" t="s">
        <v>21</v>
      </c>
      <c r="H276">
        <v>0.15822206638207995</v>
      </c>
      <c r="I276">
        <v>0.16253459909900345</v>
      </c>
      <c r="J276">
        <v>0.1641378320240702</v>
      </c>
      <c r="K276">
        <v>0.165580192999458</v>
      </c>
      <c r="L276">
        <v>0.16761553900539874</v>
      </c>
      <c r="M276">
        <v>0.16589806731163337</v>
      </c>
      <c r="N276">
        <v>0.16381467370819189</v>
      </c>
      <c r="O276">
        <v>0.16204443833518345</v>
      </c>
      <c r="P276">
        <v>0.15986011409264622</v>
      </c>
      <c r="Q276">
        <v>0.1575558871221229</v>
      </c>
      <c r="R276">
        <v>0.15527861604200435</v>
      </c>
      <c r="S276">
        <v>0.15345583705949023</v>
      </c>
      <c r="T276">
        <v>0.15133747057510097</v>
      </c>
      <c r="U276">
        <v>0.14936991191378349</v>
      </c>
      <c r="V276">
        <v>0.14582707554839369</v>
      </c>
      <c r="W276">
        <v>0.14381100974375902</v>
      </c>
      <c r="X276">
        <v>0.14097889160797789</v>
      </c>
      <c r="Y276">
        <v>0.1387313351781175</v>
      </c>
      <c r="Z276">
        <v>0.1362573450581506</v>
      </c>
      <c r="AA276">
        <v>0.13349182705374987</v>
      </c>
      <c r="AB276">
        <v>0.13104175918502636</v>
      </c>
      <c r="AC276">
        <v>0.12847556121780854</v>
      </c>
      <c r="AD276">
        <v>0.12613390568331295</v>
      </c>
      <c r="AE276">
        <v>0.1239831986654763</v>
      </c>
      <c r="AF276">
        <v>0.12205991424382963</v>
      </c>
      <c r="AG276">
        <v>0.11999931721237907</v>
      </c>
      <c r="AH276">
        <v>0.11822584781625016</v>
      </c>
      <c r="AI276">
        <v>0.11613965369434377</v>
      </c>
      <c r="AJ276">
        <v>0.11416759842600756</v>
      </c>
      <c r="AK276">
        <v>0.11277788625963281</v>
      </c>
      <c r="AL276">
        <v>0.11089584289633227</v>
      </c>
      <c r="AM276">
        <v>0.10900959605561976</v>
      </c>
      <c r="AN276">
        <v>0.10763698013035129</v>
      </c>
      <c r="AO276">
        <v>0.10674421973202726</v>
      </c>
      <c r="AP276">
        <v>0.10636232537783742</v>
      </c>
      <c r="AQ276">
        <v>0.1066653113479976</v>
      </c>
      <c r="AR276">
        <v>0.10774343951195622</v>
      </c>
      <c r="AS276">
        <v>0.10891383350658115</v>
      </c>
      <c r="AT276">
        <v>0.11046706522036684</v>
      </c>
      <c r="AU276">
        <v>0.11235043261015673</v>
      </c>
      <c r="AV276">
        <v>0.1142864753595963</v>
      </c>
      <c r="AW276">
        <v>0.11531145812045146</v>
      </c>
      <c r="AX276">
        <v>0.11576600204522408</v>
      </c>
      <c r="AY276">
        <v>0.11599756457485606</v>
      </c>
      <c r="AZ276">
        <v>0.1161163643992937</v>
      </c>
      <c r="BA276">
        <v>0.11618658157967103</v>
      </c>
      <c r="BB276">
        <v>0.11608231377496475</v>
      </c>
      <c r="BC276">
        <v>0.11532796970057364</v>
      </c>
      <c r="BD276">
        <v>0.11430402320844181</v>
      </c>
      <c r="BE276">
        <v>0.11313720217323867</v>
      </c>
      <c r="BF276">
        <v>0.11138342165950563</v>
      </c>
      <c r="BG276">
        <v>0.10910170901494146</v>
      </c>
      <c r="BH276">
        <v>0.10677214621933569</v>
      </c>
      <c r="BI276">
        <v>0.10382870110046354</v>
      </c>
      <c r="BJ276">
        <v>0.10165742328927181</v>
      </c>
      <c r="BK276">
        <v>9.9191099853156203E-2</v>
      </c>
      <c r="BL276">
        <v>9.7285998126718162E-2</v>
      </c>
      <c r="BM276">
        <v>9.5412197043105773E-2</v>
      </c>
      <c r="BN276">
        <v>9.3817541402058141E-2</v>
      </c>
      <c r="BO276">
        <v>9.2211232677800389E-2</v>
      </c>
      <c r="BP276">
        <v>9.0280979380349693E-2</v>
      </c>
      <c r="BQ276">
        <v>8.8379435213692931E-2</v>
      </c>
      <c r="BR276">
        <v>8.6601850871534616E-2</v>
      </c>
      <c r="BS276">
        <v>8.534502430121621E-2</v>
      </c>
      <c r="BT276">
        <v>8.5028767638885408E-2</v>
      </c>
      <c r="BU276">
        <v>8.4957873725785976E-2</v>
      </c>
      <c r="BV276">
        <v>8.5867419289128694E-2</v>
      </c>
      <c r="BW276">
        <v>8.7339816025335637E-2</v>
      </c>
      <c r="BX276">
        <v>8.9957856740539049E-2</v>
      </c>
      <c r="BY276">
        <v>9.353942453180171E-2</v>
      </c>
      <c r="BZ276">
        <v>9.8053373490523676E-2</v>
      </c>
      <c r="CA276">
        <v>0.10306241576194221</v>
      </c>
      <c r="CB276">
        <v>0.10711430017110669</v>
      </c>
      <c r="CC276">
        <v>0.11134337073561358</v>
      </c>
      <c r="CD276">
        <v>0.11499610387509455</v>
      </c>
      <c r="CE276">
        <v>0.11822647597621205</v>
      </c>
      <c r="CF276">
        <v>0.12148804332763752</v>
      </c>
      <c r="CG276">
        <v>0.12710024752131593</v>
      </c>
      <c r="CH276">
        <v>0.13566983076968428</v>
      </c>
      <c r="CI276">
        <v>0.14667999353386654</v>
      </c>
      <c r="CJ276">
        <v>0.15979005024661538</v>
      </c>
      <c r="CK276">
        <v>0.17421695001855189</v>
      </c>
      <c r="CL276">
        <v>0.18835203710774701</v>
      </c>
      <c r="CM276">
        <v>0.19932646684380889</v>
      </c>
      <c r="CN276">
        <v>0.2079423929683078</v>
      </c>
      <c r="CO276">
        <v>0.21372741699765035</v>
      </c>
      <c r="CP276">
        <v>0.21747811827679364</v>
      </c>
      <c r="CQ276">
        <v>0.21936506893766158</v>
      </c>
      <c r="CR276">
        <v>0.22063886593626561</v>
      </c>
      <c r="CS276">
        <v>0.2215309492347155</v>
      </c>
      <c r="CT276">
        <v>0.22217091655005303</v>
      </c>
      <c r="CU276">
        <v>0.22214953697722764</v>
      </c>
      <c r="CV276">
        <v>0.22133522507163167</v>
      </c>
      <c r="CW276">
        <v>0.21995810829907067</v>
      </c>
      <c r="CX276">
        <v>0.21779180943382304</v>
      </c>
      <c r="CY276">
        <v>0.21555894077664564</v>
      </c>
      <c r="CZ276">
        <v>0.21245495886859031</v>
      </c>
      <c r="DA276">
        <v>0.2096880107015881</v>
      </c>
      <c r="DB276">
        <v>0.20643619062519786</v>
      </c>
      <c r="DC276">
        <v>0.20364291498588508</v>
      </c>
      <c r="DD276">
        <v>0.20093292129265239</v>
      </c>
      <c r="DE276">
        <v>0.19888983112054995</v>
      </c>
      <c r="DF276">
        <v>0.19687855472521582</v>
      </c>
      <c r="DG276">
        <v>0.19519699266623433</v>
      </c>
      <c r="DH276">
        <v>0.19328656098363931</v>
      </c>
      <c r="DI276">
        <v>0.1910548666850688</v>
      </c>
      <c r="DJ276">
        <v>0.18931938253809494</v>
      </c>
      <c r="DK276">
        <v>0.18722514604177751</v>
      </c>
      <c r="DL276">
        <v>0.18542507963836552</v>
      </c>
      <c r="DM276">
        <v>0.18353533046608406</v>
      </c>
      <c r="DN276">
        <v>0.18132271501995009</v>
      </c>
      <c r="DO276">
        <v>0.17848362613487187</v>
      </c>
      <c r="DP276">
        <v>0.1749502828913998</v>
      </c>
      <c r="DQ276">
        <v>0.170921296583771</v>
      </c>
      <c r="DR276">
        <v>0.16676737959306956</v>
      </c>
      <c r="DS276">
        <v>0.16275879608132945</v>
      </c>
      <c r="DT276">
        <v>0.15923262940491276</v>
      </c>
      <c r="DU276">
        <v>0.15618050624480131</v>
      </c>
      <c r="DV276">
        <v>0.15377843732359731</v>
      </c>
      <c r="DW276">
        <v>0.15221903341236911</v>
      </c>
      <c r="DX276">
        <v>0.15121245965057234</v>
      </c>
      <c r="DY276">
        <v>0.15044181156930314</v>
      </c>
      <c r="DZ276">
        <v>0.14943820590304746</v>
      </c>
      <c r="EA276">
        <v>0.14716276043194496</v>
      </c>
      <c r="EB276">
        <v>0.14268496251293636</v>
      </c>
    </row>
    <row r="277" spans="1:132" x14ac:dyDescent="0.3">
      <c r="A277" t="e">
        <f>VLOOKUP(B277,#REF!,2,0)</f>
        <v>#REF!</v>
      </c>
      <c r="B277" t="s">
        <v>5</v>
      </c>
      <c r="C277" t="s">
        <v>67</v>
      </c>
      <c r="D277" t="s">
        <v>56</v>
      </c>
      <c r="E277" t="str">
        <f t="shared" si="4"/>
        <v>E06T1TG11</v>
      </c>
      <c r="F277">
        <v>11</v>
      </c>
      <c r="G277" t="s">
        <v>21</v>
      </c>
      <c r="H277">
        <v>0.18483362914526491</v>
      </c>
      <c r="I277">
        <v>0.19002698296903056</v>
      </c>
      <c r="J277">
        <v>0.19239551400556207</v>
      </c>
      <c r="K277">
        <v>0.19694192405541894</v>
      </c>
      <c r="L277">
        <v>0.19975359523785738</v>
      </c>
      <c r="M277">
        <v>0.19912579330246336</v>
      </c>
      <c r="N277">
        <v>0.19817549685806946</v>
      </c>
      <c r="O277">
        <v>0.19733601711864784</v>
      </c>
      <c r="P277">
        <v>0.19459043846937008</v>
      </c>
      <c r="Q277">
        <v>0.19266152070485018</v>
      </c>
      <c r="R277">
        <v>0.19089422755859112</v>
      </c>
      <c r="S277">
        <v>0.18826708585173915</v>
      </c>
      <c r="T277">
        <v>0.1869061508536852</v>
      </c>
      <c r="U277">
        <v>0.18498301248778495</v>
      </c>
      <c r="V277">
        <v>0.18211805799457864</v>
      </c>
      <c r="W277">
        <v>0.17999530331605976</v>
      </c>
      <c r="X277">
        <v>0.17774154580978116</v>
      </c>
      <c r="Y277">
        <v>0.17580466247611171</v>
      </c>
      <c r="Z277">
        <v>0.17280837960841572</v>
      </c>
      <c r="AA277">
        <v>0.1700175848149153</v>
      </c>
      <c r="AB277">
        <v>0.1679622988007306</v>
      </c>
      <c r="AC277">
        <v>0.16592145486182153</v>
      </c>
      <c r="AD277">
        <v>0.16343359814625422</v>
      </c>
      <c r="AE277">
        <v>0.16110566861487502</v>
      </c>
      <c r="AF277">
        <v>0.1592435343899363</v>
      </c>
      <c r="AG277">
        <v>0.15723268628457548</v>
      </c>
      <c r="AH277">
        <v>0.15535028100383769</v>
      </c>
      <c r="AI277">
        <v>0.15316696723649051</v>
      </c>
      <c r="AJ277">
        <v>0.15135118388566662</v>
      </c>
      <c r="AK277">
        <v>0.14995478937681528</v>
      </c>
      <c r="AL277">
        <v>0.14768409012281955</v>
      </c>
      <c r="AM277">
        <v>0.14569375714971561</v>
      </c>
      <c r="AN277">
        <v>0.14455257275646555</v>
      </c>
      <c r="AO277">
        <v>0.14338788824887336</v>
      </c>
      <c r="AP277">
        <v>0.1425282447415461</v>
      </c>
      <c r="AQ277">
        <v>0.1424180130746881</v>
      </c>
      <c r="AR277">
        <v>0.14249724949104692</v>
      </c>
      <c r="AS277">
        <v>0.14271702046109319</v>
      </c>
      <c r="AT277">
        <v>0.1436512530885303</v>
      </c>
      <c r="AU277">
        <v>0.14460086044213655</v>
      </c>
      <c r="AV277">
        <v>0.14551103666623941</v>
      </c>
      <c r="AW277">
        <v>0.14601947225817874</v>
      </c>
      <c r="AX277">
        <v>0.14575955698290921</v>
      </c>
      <c r="AY277">
        <v>0.14552992811700077</v>
      </c>
      <c r="AZ277">
        <v>0.14536506655601292</v>
      </c>
      <c r="BA277">
        <v>0.14502296746036974</v>
      </c>
      <c r="BB277">
        <v>0.14446086338388117</v>
      </c>
      <c r="BC277">
        <v>0.14365438995971741</v>
      </c>
      <c r="BD277">
        <v>0.14218157255330369</v>
      </c>
      <c r="BE277">
        <v>0.14106399591594959</v>
      </c>
      <c r="BF277">
        <v>0.13943839095499896</v>
      </c>
      <c r="BG277">
        <v>0.13725882691286362</v>
      </c>
      <c r="BH277">
        <v>0.13528211928634654</v>
      </c>
      <c r="BI277">
        <v>0.13261196193357738</v>
      </c>
      <c r="BJ277">
        <v>0.13063495195596647</v>
      </c>
      <c r="BK277">
        <v>0.12841405479355072</v>
      </c>
      <c r="BL277">
        <v>0.12684063109050844</v>
      </c>
      <c r="BM277">
        <v>0.12491368257020732</v>
      </c>
      <c r="BN277">
        <v>0.12353423761556465</v>
      </c>
      <c r="BO277">
        <v>0.12193300165183978</v>
      </c>
      <c r="BP277">
        <v>0.12024686265654204</v>
      </c>
      <c r="BQ277">
        <v>0.1186974507193158</v>
      </c>
      <c r="BR277">
        <v>0.11692696751592244</v>
      </c>
      <c r="BS277">
        <v>0.11564794201677228</v>
      </c>
      <c r="BT277">
        <v>0.11523894315054495</v>
      </c>
      <c r="BU277">
        <v>0.11503569432988067</v>
      </c>
      <c r="BV277">
        <v>0.11554683064690234</v>
      </c>
      <c r="BW277">
        <v>0.11656896630038373</v>
      </c>
      <c r="BX277">
        <v>0.11841978834298164</v>
      </c>
      <c r="BY277">
        <v>0.12122100179839283</v>
      </c>
      <c r="BZ277">
        <v>0.12452142042482879</v>
      </c>
      <c r="CA277">
        <v>0.12835442356440183</v>
      </c>
      <c r="CB277">
        <v>0.13163818251932599</v>
      </c>
      <c r="CC277">
        <v>0.13496536041806337</v>
      </c>
      <c r="CD277">
        <v>0.13781512688966968</v>
      </c>
      <c r="CE277">
        <v>0.14033657179183898</v>
      </c>
      <c r="CF277">
        <v>0.14324331522351452</v>
      </c>
      <c r="CG277">
        <v>0.14794718094769085</v>
      </c>
      <c r="CH277">
        <v>0.15520009937119417</v>
      </c>
      <c r="CI277">
        <v>0.16443751226777925</v>
      </c>
      <c r="CJ277">
        <v>0.17532536587729122</v>
      </c>
      <c r="CK277">
        <v>0.18772813100461325</v>
      </c>
      <c r="CL277">
        <v>0.1999542900575273</v>
      </c>
      <c r="CM277">
        <v>0.20916060846735421</v>
      </c>
      <c r="CN277">
        <v>0.21657898506383497</v>
      </c>
      <c r="CO277">
        <v>0.22163287519256303</v>
      </c>
      <c r="CP277">
        <v>0.22498621039850392</v>
      </c>
      <c r="CQ277">
        <v>0.22669271090935453</v>
      </c>
      <c r="CR277">
        <v>0.22796249744648248</v>
      </c>
      <c r="CS277">
        <v>0.22867503514780538</v>
      </c>
      <c r="CT277">
        <v>0.22920477409880474</v>
      </c>
      <c r="CU277">
        <v>0.22909107708612014</v>
      </c>
      <c r="CV277">
        <v>0.22831517191653275</v>
      </c>
      <c r="CW277">
        <v>0.22704890451315071</v>
      </c>
      <c r="CX277">
        <v>0.2251973841059694</v>
      </c>
      <c r="CY277">
        <v>0.2231707693803868</v>
      </c>
      <c r="CZ277">
        <v>0.22034153792749081</v>
      </c>
      <c r="DA277">
        <v>0.21800853376042087</v>
      </c>
      <c r="DB277">
        <v>0.21498820352546011</v>
      </c>
      <c r="DC277">
        <v>0.21256754751093659</v>
      </c>
      <c r="DD277">
        <v>0.21009089290168889</v>
      </c>
      <c r="DE277">
        <v>0.20823631755623676</v>
      </c>
      <c r="DF277">
        <v>0.20632629576872585</v>
      </c>
      <c r="DG277">
        <v>0.20498402922116837</v>
      </c>
      <c r="DH277">
        <v>0.203231189593338</v>
      </c>
      <c r="DI277">
        <v>0.20113800901374623</v>
      </c>
      <c r="DJ277">
        <v>0.1996745195643822</v>
      </c>
      <c r="DK277">
        <v>0.19776822873395722</v>
      </c>
      <c r="DL277">
        <v>0.19615609071523266</v>
      </c>
      <c r="DM277">
        <v>0.19444170130811797</v>
      </c>
      <c r="DN277">
        <v>0.19251681399930484</v>
      </c>
      <c r="DO277">
        <v>0.19003327098006398</v>
      </c>
      <c r="DP277">
        <v>0.18685624067612297</v>
      </c>
      <c r="DQ277">
        <v>0.18336735460739942</v>
      </c>
      <c r="DR277">
        <v>0.17974093160175839</v>
      </c>
      <c r="DS277">
        <v>0.17628410745377157</v>
      </c>
      <c r="DT277">
        <v>0.17322936846319759</v>
      </c>
      <c r="DU277">
        <v>0.17052414544067021</v>
      </c>
      <c r="DV277">
        <v>0.16833430952450132</v>
      </c>
      <c r="DW277">
        <v>0.16687213514937524</v>
      </c>
      <c r="DX277">
        <v>0.16583580687881952</v>
      </c>
      <c r="DY277">
        <v>0.16489661310030901</v>
      </c>
      <c r="DZ277">
        <v>0.16373199642011058</v>
      </c>
      <c r="EA277">
        <v>0.16126206908645097</v>
      </c>
      <c r="EB277">
        <v>0.15663706592947846</v>
      </c>
    </row>
    <row r="278" spans="1:132" x14ac:dyDescent="0.3">
      <c r="A278" t="e">
        <f>VLOOKUP(B278,#REF!,2,0)</f>
        <v>#REF!</v>
      </c>
      <c r="B278" t="s">
        <v>5</v>
      </c>
      <c r="C278" t="s">
        <v>67</v>
      </c>
      <c r="D278" t="s">
        <v>64</v>
      </c>
      <c r="E278" t="str">
        <f t="shared" si="4"/>
        <v>E06T1TG12</v>
      </c>
      <c r="F278">
        <v>12</v>
      </c>
      <c r="G278" t="s">
        <v>21</v>
      </c>
      <c r="H278">
        <v>0.21624151737780539</v>
      </c>
      <c r="I278">
        <v>0.22276711864086116</v>
      </c>
      <c r="J278">
        <v>0.22611733741523501</v>
      </c>
      <c r="K278">
        <v>0.23199558388971742</v>
      </c>
      <c r="L278">
        <v>0.23755235579297904</v>
      </c>
      <c r="M278">
        <v>0.23862609264205858</v>
      </c>
      <c r="N278">
        <v>0.23884317220718965</v>
      </c>
      <c r="O278">
        <v>0.23800431840022018</v>
      </c>
      <c r="P278">
        <v>0.2374110036824971</v>
      </c>
      <c r="Q278">
        <v>0.23477133557872751</v>
      </c>
      <c r="R278">
        <v>0.23249151692789538</v>
      </c>
      <c r="S278">
        <v>0.23004866097582893</v>
      </c>
      <c r="T278">
        <v>0.22803115738717125</v>
      </c>
      <c r="U278">
        <v>0.22672800926281109</v>
      </c>
      <c r="V278">
        <v>0.22384197193041477</v>
      </c>
      <c r="W278">
        <v>0.22157735086125263</v>
      </c>
      <c r="X278">
        <v>0.21921961965444708</v>
      </c>
      <c r="Y278">
        <v>0.21770446816503758</v>
      </c>
      <c r="Z278">
        <v>0.21472812571506886</v>
      </c>
      <c r="AA278">
        <v>0.21186889601327918</v>
      </c>
      <c r="AB278">
        <v>0.20978787673084684</v>
      </c>
      <c r="AC278">
        <v>0.20752782501715156</v>
      </c>
      <c r="AD278">
        <v>0.2052339606399762</v>
      </c>
      <c r="AE278">
        <v>0.20291534895245214</v>
      </c>
      <c r="AF278">
        <v>0.20088756509887407</v>
      </c>
      <c r="AG278">
        <v>0.19891120321522998</v>
      </c>
      <c r="AH278">
        <v>0.1969893467825245</v>
      </c>
      <c r="AI278">
        <v>0.19491181375210451</v>
      </c>
      <c r="AJ278">
        <v>0.19291607182545772</v>
      </c>
      <c r="AK278">
        <v>0.19101663912611164</v>
      </c>
      <c r="AL278">
        <v>0.18876320543411987</v>
      </c>
      <c r="AM278">
        <v>0.18659089450515456</v>
      </c>
      <c r="AN278">
        <v>0.18505915758413305</v>
      </c>
      <c r="AO278">
        <v>0.18369563428644514</v>
      </c>
      <c r="AP278">
        <v>0.182030822662127</v>
      </c>
      <c r="AQ278">
        <v>0.18157541083015269</v>
      </c>
      <c r="AR278">
        <v>0.18127623312130078</v>
      </c>
      <c r="AS278">
        <v>0.18096356868764915</v>
      </c>
      <c r="AT278">
        <v>0.18118494535208537</v>
      </c>
      <c r="AU278">
        <v>0.18114513779717642</v>
      </c>
      <c r="AV278">
        <v>0.18114556523381545</v>
      </c>
      <c r="AW278">
        <v>0.18128337931130609</v>
      </c>
      <c r="AX278">
        <v>0.18039742548686058</v>
      </c>
      <c r="AY278">
        <v>0.17958985053915313</v>
      </c>
      <c r="AZ278">
        <v>0.1789439032597458</v>
      </c>
      <c r="BA278">
        <v>0.17802875623059652</v>
      </c>
      <c r="BB278">
        <v>0.1771342201124908</v>
      </c>
      <c r="BC278">
        <v>0.17612855591024534</v>
      </c>
      <c r="BD278">
        <v>0.17419608022107705</v>
      </c>
      <c r="BE278">
        <v>0.17265464634660355</v>
      </c>
      <c r="BF278">
        <v>0.17099439615164666</v>
      </c>
      <c r="BG278">
        <v>0.16867967624176244</v>
      </c>
      <c r="BH278">
        <v>0.16655491254300078</v>
      </c>
      <c r="BI278">
        <v>0.16400332526320946</v>
      </c>
      <c r="BJ278">
        <v>0.16195560042500126</v>
      </c>
      <c r="BK278">
        <v>0.15960674984964707</v>
      </c>
      <c r="BL278">
        <v>0.15781825390901974</v>
      </c>
      <c r="BM278">
        <v>0.15595985048971933</v>
      </c>
      <c r="BN278">
        <v>0.15421146462506838</v>
      </c>
      <c r="BO278">
        <v>0.15267967539082489</v>
      </c>
      <c r="BP278">
        <v>0.15079228617488155</v>
      </c>
      <c r="BQ278">
        <v>0.14925049978883964</v>
      </c>
      <c r="BR278">
        <v>0.14735259367691073</v>
      </c>
      <c r="BS278">
        <v>0.14598593652119365</v>
      </c>
      <c r="BT278">
        <v>0.14544891971544188</v>
      </c>
      <c r="BU278">
        <v>0.14486996372888458</v>
      </c>
      <c r="BV278">
        <v>0.14495749718575787</v>
      </c>
      <c r="BW278">
        <v>0.14565011447644935</v>
      </c>
      <c r="BX278">
        <v>0.14685219712889497</v>
      </c>
      <c r="BY278">
        <v>0.14889946030300727</v>
      </c>
      <c r="BZ278">
        <v>0.15147738560885629</v>
      </c>
      <c r="CA278">
        <v>0.15473421311501859</v>
      </c>
      <c r="CB278">
        <v>0.15720983425256799</v>
      </c>
      <c r="CC278">
        <v>0.15981071612816206</v>
      </c>
      <c r="CD278">
        <v>0.16212119981440998</v>
      </c>
      <c r="CE278">
        <v>0.16431137190828754</v>
      </c>
      <c r="CF278">
        <v>0.16671064600719607</v>
      </c>
      <c r="CG278">
        <v>0.17093604961095091</v>
      </c>
      <c r="CH278">
        <v>0.17760547392399675</v>
      </c>
      <c r="CI278">
        <v>0.18599608757751554</v>
      </c>
      <c r="CJ278">
        <v>0.19597177498710983</v>
      </c>
      <c r="CK278">
        <v>0.20728498567508891</v>
      </c>
      <c r="CL278">
        <v>0.21846523598808454</v>
      </c>
      <c r="CM278">
        <v>0.22674971696422466</v>
      </c>
      <c r="CN278">
        <v>0.23325096766662312</v>
      </c>
      <c r="CO278">
        <v>0.23781085972786764</v>
      </c>
      <c r="CP278">
        <v>0.24089259941103719</v>
      </c>
      <c r="CQ278">
        <v>0.242424709532953</v>
      </c>
      <c r="CR278">
        <v>0.24341345926677829</v>
      </c>
      <c r="CS278">
        <v>0.24383940264272727</v>
      </c>
      <c r="CT278">
        <v>0.24400081043653873</v>
      </c>
      <c r="CU278">
        <v>0.2436351423100136</v>
      </c>
      <c r="CV278">
        <v>0.24262022750164244</v>
      </c>
      <c r="CW278">
        <v>0.24120558822601135</v>
      </c>
      <c r="CX278">
        <v>0.23913887435438277</v>
      </c>
      <c r="CY278">
        <v>0.237080823768201</v>
      </c>
      <c r="CZ278">
        <v>0.23428661983141549</v>
      </c>
      <c r="DA278">
        <v>0.23190860520377707</v>
      </c>
      <c r="DB278">
        <v>0.22894334130766575</v>
      </c>
      <c r="DC278">
        <v>0.22662690407828306</v>
      </c>
      <c r="DD278">
        <v>0.22418529439066184</v>
      </c>
      <c r="DE278">
        <v>0.22225082054129297</v>
      </c>
      <c r="DF278">
        <v>0.22035130390889524</v>
      </c>
      <c r="DG278">
        <v>0.21893681400361811</v>
      </c>
      <c r="DH278">
        <v>0.21714853858106281</v>
      </c>
      <c r="DI278">
        <v>0.21522080393725587</v>
      </c>
      <c r="DJ278">
        <v>0.21371212554879146</v>
      </c>
      <c r="DK278">
        <v>0.21180123464826398</v>
      </c>
      <c r="DL278">
        <v>0.21015885139534315</v>
      </c>
      <c r="DM278">
        <v>0.20847733976035754</v>
      </c>
      <c r="DN278">
        <v>0.20662746099728482</v>
      </c>
      <c r="DO278">
        <v>0.2041887453264033</v>
      </c>
      <c r="DP278">
        <v>0.20122891401650667</v>
      </c>
      <c r="DQ278">
        <v>0.1980082844836617</v>
      </c>
      <c r="DR278">
        <v>0.19462129677366011</v>
      </c>
      <c r="DS278">
        <v>0.19142243600878353</v>
      </c>
      <c r="DT278">
        <v>0.1886038201875371</v>
      </c>
      <c r="DU278">
        <v>0.18608868035085346</v>
      </c>
      <c r="DV278">
        <v>0.18400550412262187</v>
      </c>
      <c r="DW278">
        <v>0.1826517293273919</v>
      </c>
      <c r="DX278">
        <v>0.18165948364933687</v>
      </c>
      <c r="DY278">
        <v>0.18072243167164484</v>
      </c>
      <c r="DZ278">
        <v>0.17951967260488269</v>
      </c>
      <c r="EA278">
        <v>0.17708660326706105</v>
      </c>
      <c r="EB278">
        <v>0.17238026710275603</v>
      </c>
    </row>
    <row r="279" spans="1:132" x14ac:dyDescent="0.3">
      <c r="A279" t="e">
        <f>VLOOKUP(B279,#REF!,2,0)</f>
        <v>#REF!</v>
      </c>
      <c r="B279" t="s">
        <v>5</v>
      </c>
      <c r="C279" t="s">
        <v>67</v>
      </c>
      <c r="D279" t="s">
        <v>35</v>
      </c>
      <c r="E279" t="str">
        <f t="shared" si="4"/>
        <v>E06T1TG13</v>
      </c>
      <c r="F279">
        <v>13</v>
      </c>
      <c r="G279" t="s">
        <v>21</v>
      </c>
      <c r="H279">
        <v>0.211865893248947</v>
      </c>
      <c r="I279">
        <v>0.21712811269737201</v>
      </c>
      <c r="J279">
        <v>0.21813551042653001</v>
      </c>
      <c r="K279">
        <v>0.221610604887858</v>
      </c>
      <c r="L279">
        <v>0.222904909434465</v>
      </c>
      <c r="M279">
        <v>0.22349737898496799</v>
      </c>
      <c r="N279">
        <v>0.22074623759515799</v>
      </c>
      <c r="O279">
        <v>0.219729032230115</v>
      </c>
      <c r="P279">
        <v>0.21762780023359701</v>
      </c>
      <c r="Q279">
        <v>0.21498771569741301</v>
      </c>
      <c r="R279">
        <v>0.212816629693554</v>
      </c>
      <c r="S279">
        <v>0.21119480625561901</v>
      </c>
      <c r="T279">
        <v>0.208572345297452</v>
      </c>
      <c r="U279">
        <v>0.20689459777781999</v>
      </c>
      <c r="V279">
        <v>0.20401930611620001</v>
      </c>
      <c r="W279">
        <v>0.20117977050511199</v>
      </c>
      <c r="X279">
        <v>0.198971559958145</v>
      </c>
      <c r="Y279">
        <v>0.19641569402897199</v>
      </c>
      <c r="Z279">
        <v>0.19405183278278301</v>
      </c>
      <c r="AA279">
        <v>0.191703477737006</v>
      </c>
      <c r="AB279">
        <v>0.18889336938719201</v>
      </c>
      <c r="AC279">
        <v>0.18670943539316001</v>
      </c>
      <c r="AD279">
        <v>0.18469303612456101</v>
      </c>
      <c r="AE279">
        <v>0.18229901524626499</v>
      </c>
      <c r="AF279">
        <v>0.18022165285187899</v>
      </c>
      <c r="AG279">
        <v>0.178124175598978</v>
      </c>
      <c r="AH279">
        <v>0.176081735137913</v>
      </c>
      <c r="AI279">
        <v>0.17395517131178601</v>
      </c>
      <c r="AJ279">
        <v>0.17204678231541701</v>
      </c>
      <c r="AK279">
        <v>0.17039795928812801</v>
      </c>
      <c r="AL279">
        <v>0.16841862249422601</v>
      </c>
      <c r="AM279">
        <v>0.166537980134734</v>
      </c>
      <c r="AN279">
        <v>0.16514380157101999</v>
      </c>
      <c r="AO279">
        <v>0.16400654466084399</v>
      </c>
      <c r="AP279">
        <v>0.163706206633144</v>
      </c>
      <c r="AQ279">
        <v>0.16372273604684201</v>
      </c>
      <c r="AR279">
        <v>0.164052316514952</v>
      </c>
      <c r="AS279">
        <v>0.16517048832346601</v>
      </c>
      <c r="AT279">
        <v>0.166342416258834</v>
      </c>
      <c r="AU279">
        <v>0.16771934064727101</v>
      </c>
      <c r="AV279">
        <v>0.16935124884640099</v>
      </c>
      <c r="AW279">
        <v>0.17022038031647299</v>
      </c>
      <c r="AX279">
        <v>0.170359858075079</v>
      </c>
      <c r="AY279">
        <v>0.17046662560470199</v>
      </c>
      <c r="AZ279">
        <v>0.17043215449905899</v>
      </c>
      <c r="BA279">
        <v>0.17046962957619599</v>
      </c>
      <c r="BB279">
        <v>0.17009748682786299</v>
      </c>
      <c r="BC279">
        <v>0.16968916177634999</v>
      </c>
      <c r="BD279">
        <v>0.168368781710524</v>
      </c>
      <c r="BE279">
        <v>0.167031279104114</v>
      </c>
      <c r="BF279">
        <v>0.16562736113159601</v>
      </c>
      <c r="BG279">
        <v>0.163416663072289</v>
      </c>
      <c r="BH279">
        <v>0.16129772340495399</v>
      </c>
      <c r="BI279">
        <v>0.15875891603305101</v>
      </c>
      <c r="BJ279">
        <v>0.15655955224460799</v>
      </c>
      <c r="BK279">
        <v>0.15442837246226501</v>
      </c>
      <c r="BL279">
        <v>0.15248245237022801</v>
      </c>
      <c r="BM279">
        <v>0.15084988239093799</v>
      </c>
      <c r="BN279">
        <v>0.149463417557234</v>
      </c>
      <c r="BO279">
        <v>0.147796056451719</v>
      </c>
      <c r="BP279">
        <v>0.14604708514102699</v>
      </c>
      <c r="BQ279">
        <v>0.14426299227030701</v>
      </c>
      <c r="BR279">
        <v>0.14265885280521101</v>
      </c>
      <c r="BS279">
        <v>0.14160220645650701</v>
      </c>
      <c r="BT279">
        <v>0.141202116100037</v>
      </c>
      <c r="BU279">
        <v>0.141149698116142</v>
      </c>
      <c r="BV279">
        <v>0.14190153819739901</v>
      </c>
      <c r="BW279">
        <v>0.14330472138667499</v>
      </c>
      <c r="BX279">
        <v>0.14560195131612799</v>
      </c>
      <c r="BY279">
        <v>0.148850951698695</v>
      </c>
      <c r="BZ279">
        <v>0.15281291172713399</v>
      </c>
      <c r="CA279">
        <v>0.157287957849159</v>
      </c>
      <c r="CB279">
        <v>0.16104204001208799</v>
      </c>
      <c r="CC279">
        <v>0.164937887449423</v>
      </c>
      <c r="CD279">
        <v>0.16841424304014599</v>
      </c>
      <c r="CE279">
        <v>0.17111464520986899</v>
      </c>
      <c r="CF279">
        <v>0.17434229663460399</v>
      </c>
      <c r="CG279">
        <v>0.17927711936491</v>
      </c>
      <c r="CH279">
        <v>0.187069532096172</v>
      </c>
      <c r="CI279">
        <v>0.19735022121648199</v>
      </c>
      <c r="CJ279">
        <v>0.209326426247089</v>
      </c>
      <c r="CK279">
        <v>0.22279999204024101</v>
      </c>
      <c r="CL279">
        <v>0.23605016227936201</v>
      </c>
      <c r="CM279">
        <v>0.24621388490267501</v>
      </c>
      <c r="CN279">
        <v>0.25403790456435998</v>
      </c>
      <c r="CO279">
        <v>0.25969354143307999</v>
      </c>
      <c r="CP279">
        <v>0.26313713350290702</v>
      </c>
      <c r="CQ279">
        <v>0.26523565618677097</v>
      </c>
      <c r="CR279">
        <v>0.26624859440730803</v>
      </c>
      <c r="CS279">
        <v>0.26702210504025098</v>
      </c>
      <c r="CT279">
        <v>0.26746273591613201</v>
      </c>
      <c r="CU279">
        <v>0.26748741731589998</v>
      </c>
      <c r="CV279">
        <v>0.26674227279414697</v>
      </c>
      <c r="CW279">
        <v>0.26526998026875398</v>
      </c>
      <c r="CX279">
        <v>0.26320957198316097</v>
      </c>
      <c r="CY279">
        <v>0.26109228105141902</v>
      </c>
      <c r="CZ279">
        <v>0.25813744201387501</v>
      </c>
      <c r="DA279">
        <v>0.25554542554054199</v>
      </c>
      <c r="DB279">
        <v>0.25245284636057502</v>
      </c>
      <c r="DC279">
        <v>0.24987400646210001</v>
      </c>
      <c r="DD279">
        <v>0.247312068651108</v>
      </c>
      <c r="DE279">
        <v>0.24523593051124501</v>
      </c>
      <c r="DF279">
        <v>0.24339028132791901</v>
      </c>
      <c r="DG279">
        <v>0.24189114288685201</v>
      </c>
      <c r="DH279">
        <v>0.24001162814928001</v>
      </c>
      <c r="DI279">
        <v>0.23793425951154301</v>
      </c>
      <c r="DJ279">
        <v>0.23630795557436601</v>
      </c>
      <c r="DK279">
        <v>0.23449204600310899</v>
      </c>
      <c r="DL279">
        <v>0.232688336158171</v>
      </c>
      <c r="DM279">
        <v>0.23092262617819201</v>
      </c>
      <c r="DN279">
        <v>0.228984796187513</v>
      </c>
      <c r="DO279">
        <v>0.22626195065059901</v>
      </c>
      <c r="DP279">
        <v>0.22297174912894899</v>
      </c>
      <c r="DQ279">
        <v>0.21927093514715301</v>
      </c>
      <c r="DR279">
        <v>0.215370162530064</v>
      </c>
      <c r="DS279">
        <v>0.211778204516851</v>
      </c>
      <c r="DT279">
        <v>0.208608808269411</v>
      </c>
      <c r="DU279">
        <v>0.20577653515014799</v>
      </c>
      <c r="DV279">
        <v>0.20358151947341299</v>
      </c>
      <c r="DW279">
        <v>0.202113403141228</v>
      </c>
      <c r="DX279">
        <v>0.20111302149386701</v>
      </c>
      <c r="DY279">
        <v>0.20037274450721501</v>
      </c>
      <c r="DZ279">
        <v>0.19942727879019401</v>
      </c>
      <c r="EA279">
        <v>0.19725562356752499</v>
      </c>
      <c r="EB279">
        <v>0.19297429233733199</v>
      </c>
    </row>
    <row r="280" spans="1:132" x14ac:dyDescent="0.3">
      <c r="A280" t="e">
        <f>VLOOKUP(B280,#REF!,2,0)</f>
        <v>#REF!</v>
      </c>
      <c r="B280" t="s">
        <v>5</v>
      </c>
      <c r="C280" t="s">
        <v>67</v>
      </c>
      <c r="D280" t="s">
        <v>36</v>
      </c>
      <c r="E280" t="str">
        <f t="shared" si="4"/>
        <v>E06T1TG14</v>
      </c>
      <c r="F280">
        <v>14</v>
      </c>
      <c r="G280" t="s">
        <v>21</v>
      </c>
      <c r="H280">
        <v>0.19856585990074499</v>
      </c>
      <c r="I280">
        <v>0.202654936739884</v>
      </c>
      <c r="J280">
        <v>0.204695009759682</v>
      </c>
      <c r="K280">
        <v>0.207613870102904</v>
      </c>
      <c r="L280">
        <v>0.20909639459714499</v>
      </c>
      <c r="M280">
        <v>0.20912382741323499</v>
      </c>
      <c r="N280">
        <v>0.20716378272892999</v>
      </c>
      <c r="O280">
        <v>0.20592240728394501</v>
      </c>
      <c r="P280">
        <v>0.20390924779577899</v>
      </c>
      <c r="Q280">
        <v>0.20162874800501601</v>
      </c>
      <c r="R280">
        <v>0.19965234985844499</v>
      </c>
      <c r="S280">
        <v>0.198036266229216</v>
      </c>
      <c r="T280">
        <v>0.195842577147642</v>
      </c>
      <c r="U280">
        <v>0.19428517460324601</v>
      </c>
      <c r="V280">
        <v>0.19133716835650599</v>
      </c>
      <c r="W280">
        <v>0.18900081616230499</v>
      </c>
      <c r="X280">
        <v>0.18652863552167301</v>
      </c>
      <c r="Y280">
        <v>0.18428161182094899</v>
      </c>
      <c r="Z280">
        <v>0.18126345977099301</v>
      </c>
      <c r="AA280">
        <v>0.17884345006935301</v>
      </c>
      <c r="AB280">
        <v>0.17670405708244299</v>
      </c>
      <c r="AC280">
        <v>0.17422011498964901</v>
      </c>
      <c r="AD280">
        <v>0.17203099229619101</v>
      </c>
      <c r="AE280">
        <v>0.16984101356916401</v>
      </c>
      <c r="AF280">
        <v>0.16780639053051499</v>
      </c>
      <c r="AG280">
        <v>0.16558166646431399</v>
      </c>
      <c r="AH280">
        <v>0.16362054261581899</v>
      </c>
      <c r="AI280">
        <v>0.16169165248147299</v>
      </c>
      <c r="AJ280">
        <v>0.15978827813192001</v>
      </c>
      <c r="AK280">
        <v>0.15800690379124599</v>
      </c>
      <c r="AL280">
        <v>0.156159995471333</v>
      </c>
      <c r="AM280">
        <v>0.15421182284023799</v>
      </c>
      <c r="AN280">
        <v>0.15262890094631301</v>
      </c>
      <c r="AO280">
        <v>0.151455307733981</v>
      </c>
      <c r="AP280">
        <v>0.15088334141452101</v>
      </c>
      <c r="AQ280">
        <v>0.15101946614005701</v>
      </c>
      <c r="AR280">
        <v>0.15158660240532101</v>
      </c>
      <c r="AS280">
        <v>0.152288782904339</v>
      </c>
      <c r="AT280">
        <v>0.15338150481026</v>
      </c>
      <c r="AU280">
        <v>0.15492509600177501</v>
      </c>
      <c r="AV280">
        <v>0.156637241420129</v>
      </c>
      <c r="AW280">
        <v>0.157386692105073</v>
      </c>
      <c r="AX280">
        <v>0.15746977881473401</v>
      </c>
      <c r="AY280">
        <v>0.15740034979421899</v>
      </c>
      <c r="AZ280">
        <v>0.15724406720616099</v>
      </c>
      <c r="BA280">
        <v>0.157206812669198</v>
      </c>
      <c r="BB280">
        <v>0.15692006159340699</v>
      </c>
      <c r="BC280">
        <v>0.15604804656020799</v>
      </c>
      <c r="BD280">
        <v>0.15475941775511201</v>
      </c>
      <c r="BE280">
        <v>0.153239713544055</v>
      </c>
      <c r="BF280">
        <v>0.151661138363029</v>
      </c>
      <c r="BG280">
        <v>0.14903246580524601</v>
      </c>
      <c r="BH280">
        <v>0.14671717586501901</v>
      </c>
      <c r="BI280">
        <v>0.14381115170400499</v>
      </c>
      <c r="BJ280">
        <v>0.141521591507974</v>
      </c>
      <c r="BK280">
        <v>0.13906653346105399</v>
      </c>
      <c r="BL280">
        <v>0.13687832881534501</v>
      </c>
      <c r="BM280">
        <v>0.13506343802131299</v>
      </c>
      <c r="BN280">
        <v>0.133391122335731</v>
      </c>
      <c r="BO280">
        <v>0.13153252787664901</v>
      </c>
      <c r="BP280">
        <v>0.12955378294193901</v>
      </c>
      <c r="BQ280">
        <v>0.127580188171803</v>
      </c>
      <c r="BR280">
        <v>0.125754415567672</v>
      </c>
      <c r="BS280">
        <v>0.124427368069844</v>
      </c>
      <c r="BT280">
        <v>0.123769302156547</v>
      </c>
      <c r="BU280">
        <v>0.123635107547623</v>
      </c>
      <c r="BV280">
        <v>0.124137972044435</v>
      </c>
      <c r="BW280">
        <v>0.12551237254814299</v>
      </c>
      <c r="BX280">
        <v>0.127850478961168</v>
      </c>
      <c r="BY280">
        <v>0.13102472856935199</v>
      </c>
      <c r="BZ280">
        <v>0.135169529580282</v>
      </c>
      <c r="CA280">
        <v>0.139745931366834</v>
      </c>
      <c r="CB280">
        <v>0.14369194835108201</v>
      </c>
      <c r="CC280">
        <v>0.147658972173136</v>
      </c>
      <c r="CD280">
        <v>0.151128413878828</v>
      </c>
      <c r="CE280">
        <v>0.15385474582316999</v>
      </c>
      <c r="CF280">
        <v>0.157014717001451</v>
      </c>
      <c r="CG280">
        <v>0.16230096313970599</v>
      </c>
      <c r="CH280">
        <v>0.17043389660106301</v>
      </c>
      <c r="CI280">
        <v>0.18135894500399299</v>
      </c>
      <c r="CJ280">
        <v>0.194434604306397</v>
      </c>
      <c r="CK280">
        <v>0.20906025578318899</v>
      </c>
      <c r="CL280">
        <v>0.22341167863834699</v>
      </c>
      <c r="CM280">
        <v>0.23484545717487901</v>
      </c>
      <c r="CN280">
        <v>0.24379915145643899</v>
      </c>
      <c r="CO280">
        <v>0.25006878692602003</v>
      </c>
      <c r="CP280">
        <v>0.253830387148478</v>
      </c>
      <c r="CQ280">
        <v>0.256037129011777</v>
      </c>
      <c r="CR280">
        <v>0.257348082880342</v>
      </c>
      <c r="CS280">
        <v>0.258189066948598</v>
      </c>
      <c r="CT280">
        <v>0.25874693647235703</v>
      </c>
      <c r="CU280">
        <v>0.25866581793340598</v>
      </c>
      <c r="CV280">
        <v>0.257914433697715</v>
      </c>
      <c r="CW280">
        <v>0.25634739097501602</v>
      </c>
      <c r="CX280">
        <v>0.25415677124611502</v>
      </c>
      <c r="CY280">
        <v>0.25168495738790497</v>
      </c>
      <c r="CZ280">
        <v>0.2485151370009</v>
      </c>
      <c r="DA280">
        <v>0.24560580479568001</v>
      </c>
      <c r="DB280">
        <v>0.242156640579828</v>
      </c>
      <c r="DC280">
        <v>0.23919536606153399</v>
      </c>
      <c r="DD280">
        <v>0.23636609613244999</v>
      </c>
      <c r="DE280">
        <v>0.23409507909337501</v>
      </c>
      <c r="DF280">
        <v>0.23197389633537799</v>
      </c>
      <c r="DG280">
        <v>0.23021426555305299</v>
      </c>
      <c r="DH280">
        <v>0.22813236395879</v>
      </c>
      <c r="DI280">
        <v>0.225850164717984</v>
      </c>
      <c r="DJ280">
        <v>0.223983782042917</v>
      </c>
      <c r="DK280">
        <v>0.22189255103123701</v>
      </c>
      <c r="DL280">
        <v>0.219854598911597</v>
      </c>
      <c r="DM280">
        <v>0.21787354889014701</v>
      </c>
      <c r="DN280">
        <v>0.21568078400739399</v>
      </c>
      <c r="DO280">
        <v>0.21265343793814101</v>
      </c>
      <c r="DP280">
        <v>0.20897853851631801</v>
      </c>
      <c r="DQ280">
        <v>0.20476897948317799</v>
      </c>
      <c r="DR280">
        <v>0.200376019531495</v>
      </c>
      <c r="DS280">
        <v>0.19627252029908299</v>
      </c>
      <c r="DT280">
        <v>0.19255506249874799</v>
      </c>
      <c r="DU280">
        <v>0.18940361171481801</v>
      </c>
      <c r="DV280">
        <v>0.186901567054581</v>
      </c>
      <c r="DW280">
        <v>0.1852260990963</v>
      </c>
      <c r="DX280">
        <v>0.184110406968681</v>
      </c>
      <c r="DY280">
        <v>0.18333341174984299</v>
      </c>
      <c r="DZ280">
        <v>0.182394060467787</v>
      </c>
      <c r="EA280">
        <v>0.180235729975258</v>
      </c>
      <c r="EB280">
        <v>0.17597241704199101</v>
      </c>
    </row>
    <row r="281" spans="1:132" x14ac:dyDescent="0.3">
      <c r="A281" t="e">
        <f>VLOOKUP(B281,#REF!,2,0)</f>
        <v>#REF!</v>
      </c>
      <c r="B281" t="s">
        <v>5</v>
      </c>
      <c r="C281" t="s">
        <v>67</v>
      </c>
      <c r="D281" t="s">
        <v>37</v>
      </c>
      <c r="E281" t="str">
        <f t="shared" si="4"/>
        <v>E06T1TG15</v>
      </c>
      <c r="F281">
        <v>15</v>
      </c>
      <c r="G281" t="s">
        <v>21</v>
      </c>
      <c r="H281">
        <v>0.21921420028269001</v>
      </c>
      <c r="I281">
        <v>0.22459766254543401</v>
      </c>
      <c r="J281">
        <v>0.22800618589289301</v>
      </c>
      <c r="K281">
        <v>0.23239662102983699</v>
      </c>
      <c r="L281">
        <v>0.23610450869118399</v>
      </c>
      <c r="M281">
        <v>0.23705020219787001</v>
      </c>
      <c r="N281">
        <v>0.23599569271850901</v>
      </c>
      <c r="O281">
        <v>0.23488800724821399</v>
      </c>
      <c r="P281">
        <v>0.23317182711853601</v>
      </c>
      <c r="Q281">
        <v>0.23030696192279301</v>
      </c>
      <c r="R281">
        <v>0.22913976207380801</v>
      </c>
      <c r="S281">
        <v>0.22698050897605701</v>
      </c>
      <c r="T281">
        <v>0.224768615763349</v>
      </c>
      <c r="U281">
        <v>0.22351659730800499</v>
      </c>
      <c r="V281">
        <v>0.219711306632908</v>
      </c>
      <c r="W281">
        <v>0.217919195927161</v>
      </c>
      <c r="X281">
        <v>0.215370665980258</v>
      </c>
      <c r="Y281">
        <v>0.213354623096806</v>
      </c>
      <c r="Z281">
        <v>0.21069536189631599</v>
      </c>
      <c r="AA281">
        <v>0.20785392726292001</v>
      </c>
      <c r="AB281">
        <v>0.20586317897369999</v>
      </c>
      <c r="AC281">
        <v>0.203487060347606</v>
      </c>
      <c r="AD281">
        <v>0.201296962258358</v>
      </c>
      <c r="AE281">
        <v>0.19889866482512999</v>
      </c>
      <c r="AF281">
        <v>0.19679978405527401</v>
      </c>
      <c r="AG281">
        <v>0.194470127897163</v>
      </c>
      <c r="AH281">
        <v>0.19219846066892399</v>
      </c>
      <c r="AI281">
        <v>0.190367336594925</v>
      </c>
      <c r="AJ281">
        <v>0.18862314827913501</v>
      </c>
      <c r="AK281">
        <v>0.186459618796776</v>
      </c>
      <c r="AL281">
        <v>0.18411509460355799</v>
      </c>
      <c r="AM281">
        <v>0.18216211728635601</v>
      </c>
      <c r="AN281">
        <v>0.18069548024606799</v>
      </c>
      <c r="AO281">
        <v>0.17921867762681801</v>
      </c>
      <c r="AP281">
        <v>0.17817416086365301</v>
      </c>
      <c r="AQ281">
        <v>0.17775259308026101</v>
      </c>
      <c r="AR281">
        <v>0.17771172654884901</v>
      </c>
      <c r="AS281">
        <v>0.17802129141353201</v>
      </c>
      <c r="AT281">
        <v>0.17848391865721</v>
      </c>
      <c r="AU281">
        <v>0.17916299329881599</v>
      </c>
      <c r="AV281">
        <v>0.18013810561132901</v>
      </c>
      <c r="AW281">
        <v>0.180541720215637</v>
      </c>
      <c r="AX281">
        <v>0.180033378977663</v>
      </c>
      <c r="AY281">
        <v>0.17936618174062399</v>
      </c>
      <c r="AZ281">
        <v>0.17886320847300899</v>
      </c>
      <c r="BA281">
        <v>0.17857206523764499</v>
      </c>
      <c r="BB281">
        <v>0.17760945506497</v>
      </c>
      <c r="BC281">
        <v>0.17650589981244899</v>
      </c>
      <c r="BD281">
        <v>0.174861867461204</v>
      </c>
      <c r="BE281">
        <v>0.17320114551945101</v>
      </c>
      <c r="BF281">
        <v>0.17147936408341199</v>
      </c>
      <c r="BG281">
        <v>0.16873740327937001</v>
      </c>
      <c r="BH281">
        <v>0.16646760990581599</v>
      </c>
      <c r="BI281">
        <v>0.163675674906963</v>
      </c>
      <c r="BJ281">
        <v>0.16129072163444499</v>
      </c>
      <c r="BK281">
        <v>0.15878417670332301</v>
      </c>
      <c r="BL281">
        <v>0.15668970738457699</v>
      </c>
      <c r="BM281">
        <v>0.154668385574776</v>
      </c>
      <c r="BN281">
        <v>0.152856074244926</v>
      </c>
      <c r="BO281">
        <v>0.15094090370968299</v>
      </c>
      <c r="BP281">
        <v>0.14890167861936901</v>
      </c>
      <c r="BQ281">
        <v>0.146929589576516</v>
      </c>
      <c r="BR281">
        <v>0.14505047170456101</v>
      </c>
      <c r="BS281">
        <v>0.143643572374451</v>
      </c>
      <c r="BT281">
        <v>0.142721010632295</v>
      </c>
      <c r="BU281">
        <v>0.14244562964129501</v>
      </c>
      <c r="BV281">
        <v>0.14263890506888499</v>
      </c>
      <c r="BW281">
        <v>0.14355011305878401</v>
      </c>
      <c r="BX281">
        <v>0.145361533633454</v>
      </c>
      <c r="BY281">
        <v>0.14800454557409001</v>
      </c>
      <c r="BZ281">
        <v>0.15143061301375099</v>
      </c>
      <c r="CA281">
        <v>0.15522221105582101</v>
      </c>
      <c r="CB281">
        <v>0.15842486307985701</v>
      </c>
      <c r="CC281">
        <v>0.16185040935686401</v>
      </c>
      <c r="CD281">
        <v>0.16479202481155</v>
      </c>
      <c r="CE281">
        <v>0.16715480680006001</v>
      </c>
      <c r="CF281">
        <v>0.16988834839668601</v>
      </c>
      <c r="CG281">
        <v>0.174558755121068</v>
      </c>
      <c r="CH281">
        <v>0.18197028499607201</v>
      </c>
      <c r="CI281">
        <v>0.19185903790071099</v>
      </c>
      <c r="CJ281">
        <v>0.20352930083590301</v>
      </c>
      <c r="CK281">
        <v>0.21691596620585901</v>
      </c>
      <c r="CL281">
        <v>0.229991529101324</v>
      </c>
      <c r="CM281">
        <v>0.240156169756057</v>
      </c>
      <c r="CN281">
        <v>0.24817318042501299</v>
      </c>
      <c r="CO281">
        <v>0.25378101600953401</v>
      </c>
      <c r="CP281">
        <v>0.25719348841072598</v>
      </c>
      <c r="CQ281">
        <v>0.25906708854218202</v>
      </c>
      <c r="CR281">
        <v>0.26006794461510202</v>
      </c>
      <c r="CS281">
        <v>0.26068882347253403</v>
      </c>
      <c r="CT281">
        <v>0.26095704127813102</v>
      </c>
      <c r="CU281">
        <v>0.26065235602501902</v>
      </c>
      <c r="CV281">
        <v>0.25971637693841898</v>
      </c>
      <c r="CW281">
        <v>0.25812779882854298</v>
      </c>
      <c r="CX281">
        <v>0.25583410932184197</v>
      </c>
      <c r="CY281">
        <v>0.25342923327557698</v>
      </c>
      <c r="CZ281">
        <v>0.250208439672024</v>
      </c>
      <c r="DA281">
        <v>0.24739985897036601</v>
      </c>
      <c r="DB281">
        <v>0.24414359735041899</v>
      </c>
      <c r="DC281">
        <v>0.24130037604773799</v>
      </c>
      <c r="DD281">
        <v>0.23851669435515799</v>
      </c>
      <c r="DE281">
        <v>0.23630116973715201</v>
      </c>
      <c r="DF281">
        <v>0.23432339791766801</v>
      </c>
      <c r="DG281">
        <v>0.23254574599404701</v>
      </c>
      <c r="DH281">
        <v>0.23045395802934701</v>
      </c>
      <c r="DI281">
        <v>0.22829329334198001</v>
      </c>
      <c r="DJ281">
        <v>0.226449918140427</v>
      </c>
      <c r="DK281">
        <v>0.22441300050087301</v>
      </c>
      <c r="DL281">
        <v>0.22259802415822499</v>
      </c>
      <c r="DM281">
        <v>0.22063362799695199</v>
      </c>
      <c r="DN281">
        <v>0.21840942533335</v>
      </c>
      <c r="DO281">
        <v>0.21556035891723499</v>
      </c>
      <c r="DP281">
        <v>0.21210834239996301</v>
      </c>
      <c r="DQ281">
        <v>0.208267113158177</v>
      </c>
      <c r="DR281">
        <v>0.204161959549365</v>
      </c>
      <c r="DS281">
        <v>0.200358596690864</v>
      </c>
      <c r="DT281">
        <v>0.19700123286278201</v>
      </c>
      <c r="DU281">
        <v>0.194036071054878</v>
      </c>
      <c r="DV281">
        <v>0.19169088386968999</v>
      </c>
      <c r="DW281">
        <v>0.190058667792432</v>
      </c>
      <c r="DX281">
        <v>0.189008607437957</v>
      </c>
      <c r="DY281">
        <v>0.188160962652758</v>
      </c>
      <c r="DZ281">
        <v>0.18711822349825</v>
      </c>
      <c r="EA281">
        <v>0.18484778422210199</v>
      </c>
      <c r="EB281">
        <v>0.180493750153532</v>
      </c>
    </row>
    <row r="282" spans="1:132" x14ac:dyDescent="0.3">
      <c r="A282" t="e">
        <f>VLOOKUP(B282,#REF!,2,0)</f>
        <v>#REF!</v>
      </c>
      <c r="B282" t="s">
        <v>6</v>
      </c>
      <c r="C282" t="s">
        <v>67</v>
      </c>
      <c r="D282" t="s">
        <v>38</v>
      </c>
      <c r="E282" t="str">
        <f t="shared" si="4"/>
        <v>E07T1R01</v>
      </c>
      <c r="F282">
        <v>1</v>
      </c>
      <c r="G282" t="s">
        <v>19</v>
      </c>
      <c r="H282">
        <v>7.4341121677158437E-2</v>
      </c>
      <c r="I282">
        <v>7.3204624337058433E-2</v>
      </c>
      <c r="J282">
        <v>6.8762420342328628E-2</v>
      </c>
      <c r="K282">
        <v>6.4681378434164383E-2</v>
      </c>
      <c r="L282">
        <v>6.1480119814914053E-2</v>
      </c>
      <c r="M282">
        <v>5.6070614248774894E-2</v>
      </c>
      <c r="N282">
        <v>5.1680634294226729E-2</v>
      </c>
      <c r="O282">
        <v>4.8330500812404704E-2</v>
      </c>
      <c r="P282">
        <v>4.5825640562506237E-2</v>
      </c>
      <c r="Q282">
        <v>4.4040676832386591E-2</v>
      </c>
      <c r="R282">
        <v>4.2038011964512512E-2</v>
      </c>
      <c r="S282">
        <v>4.0530351978869422E-2</v>
      </c>
      <c r="T282">
        <v>3.8509774061650369E-2</v>
      </c>
      <c r="U282">
        <v>3.6612825948948304E-2</v>
      </c>
      <c r="V282">
        <v>3.3969806567107123E-2</v>
      </c>
      <c r="W282">
        <v>3.2027371694294905E-2</v>
      </c>
      <c r="X282">
        <v>2.9718993874515057E-2</v>
      </c>
      <c r="Y282">
        <v>2.7871139289152035E-2</v>
      </c>
      <c r="Z282">
        <v>2.5362120747365484E-2</v>
      </c>
      <c r="AA282">
        <v>2.315589792658744E-2</v>
      </c>
      <c r="AB282">
        <v>2.1197504627346604E-2</v>
      </c>
      <c r="AC282">
        <v>1.9131632811063559E-2</v>
      </c>
      <c r="AD282">
        <v>1.6978290732424947E-2</v>
      </c>
      <c r="AE282">
        <v>1.5560139870831838E-2</v>
      </c>
      <c r="AF282">
        <v>1.4036651269275878E-2</v>
      </c>
      <c r="AG282">
        <v>1.2554613942681663E-2</v>
      </c>
      <c r="AH282">
        <v>1.1516427994244887E-2</v>
      </c>
      <c r="AI282">
        <v>1.0167280932549134E-2</v>
      </c>
      <c r="AJ282">
        <v>8.8803892399221332E-3</v>
      </c>
      <c r="AK282">
        <v>8.1021742867289151E-3</v>
      </c>
      <c r="AL282">
        <v>7.0555075515198028E-3</v>
      </c>
      <c r="AM282">
        <v>5.9372372990660989E-3</v>
      </c>
      <c r="AN282">
        <v>5.6152811933965806E-3</v>
      </c>
      <c r="AO282">
        <v>5.7916132443064676E-3</v>
      </c>
      <c r="AP282">
        <v>6.7461794893463279E-3</v>
      </c>
      <c r="AQ282">
        <v>8.6886224879898083E-3</v>
      </c>
      <c r="AR282">
        <v>1.1172494086549392E-2</v>
      </c>
      <c r="AS282">
        <v>1.3782426255968242E-2</v>
      </c>
      <c r="AT282">
        <v>1.7152765714436552E-2</v>
      </c>
      <c r="AU282">
        <v>2.0978078870138143E-2</v>
      </c>
      <c r="AV282">
        <v>2.4812228069048883E-2</v>
      </c>
      <c r="AW282">
        <v>2.7906942413737902E-2</v>
      </c>
      <c r="AX282">
        <v>2.9937362124431304E-2</v>
      </c>
      <c r="AY282">
        <v>3.1671568566288499E-2</v>
      </c>
      <c r="AZ282">
        <v>3.3436874642227603E-2</v>
      </c>
      <c r="BA282">
        <v>3.5170461072167668E-2</v>
      </c>
      <c r="BB282">
        <v>3.6326971549718944E-2</v>
      </c>
      <c r="BC282">
        <v>3.6647823805791103E-2</v>
      </c>
      <c r="BD282">
        <v>3.6125112423694893E-2</v>
      </c>
      <c r="BE282">
        <v>3.5627446188490883E-2</v>
      </c>
      <c r="BF282">
        <v>3.4242476220878705E-2</v>
      </c>
      <c r="BG282">
        <v>3.2437453802335078E-2</v>
      </c>
      <c r="BH282">
        <v>3.0408141469396188E-2</v>
      </c>
      <c r="BI282">
        <v>2.7755452826967519E-2</v>
      </c>
      <c r="BJ282">
        <v>2.5695606960336848E-2</v>
      </c>
      <c r="BK282">
        <v>2.3661512413416654E-2</v>
      </c>
      <c r="BL282">
        <v>2.1988858669691469E-2</v>
      </c>
      <c r="BM282">
        <v>2.0597943776904267E-2</v>
      </c>
      <c r="BN282">
        <v>1.9561497138479912E-2</v>
      </c>
      <c r="BO282">
        <v>1.8356427685294694E-2</v>
      </c>
      <c r="BP282">
        <v>1.6850888697716303E-2</v>
      </c>
      <c r="BQ282">
        <v>1.5303835839773506E-2</v>
      </c>
      <c r="BR282">
        <v>1.3816721819890397E-2</v>
      </c>
      <c r="BS282">
        <v>1.313535661109139E-2</v>
      </c>
      <c r="BT282">
        <v>1.3429090603459518E-2</v>
      </c>
      <c r="BU282">
        <v>1.4238394754797682E-2</v>
      </c>
      <c r="BV282">
        <v>1.6093913422927836E-2</v>
      </c>
      <c r="BW282">
        <v>1.8718636881360495E-2</v>
      </c>
      <c r="BX282">
        <v>2.2871276615693183E-2</v>
      </c>
      <c r="BY282">
        <v>2.8266297663119978E-2</v>
      </c>
      <c r="BZ282">
        <v>3.4851215486602583E-2</v>
      </c>
      <c r="CA282">
        <v>4.1861836625407302E-2</v>
      </c>
      <c r="CB282">
        <v>4.7961272866650528E-2</v>
      </c>
      <c r="CC282">
        <v>5.4131049887232364E-2</v>
      </c>
      <c r="CD282">
        <v>5.9507412531298536E-2</v>
      </c>
      <c r="CE282">
        <v>6.3845504012616225E-2</v>
      </c>
      <c r="CF282">
        <v>6.8225164965876661E-2</v>
      </c>
      <c r="CG282">
        <v>7.5141679314561963E-2</v>
      </c>
      <c r="CH282">
        <v>8.5801982061727247E-2</v>
      </c>
      <c r="CI282">
        <v>0.10002670920723035</v>
      </c>
      <c r="CJ282">
        <v>0.11719930762218612</v>
      </c>
      <c r="CK282">
        <v>0.13600059928959249</v>
      </c>
      <c r="CL282">
        <v>0.15451002632146704</v>
      </c>
      <c r="CM282">
        <v>0.17023953392277547</v>
      </c>
      <c r="CN282">
        <v>0.18260991669560106</v>
      </c>
      <c r="CO282">
        <v>0.19103449334621653</v>
      </c>
      <c r="CP282">
        <v>0.19665912203592292</v>
      </c>
      <c r="CQ282">
        <v>0.19986947471265812</v>
      </c>
      <c r="CR282">
        <v>0.20216061381016986</v>
      </c>
      <c r="CS282">
        <v>0.20384851726527034</v>
      </c>
      <c r="CT282">
        <v>0.20524960095284503</v>
      </c>
      <c r="CU282">
        <v>0.20584288630408495</v>
      </c>
      <c r="CV282">
        <v>0.20546811789470182</v>
      </c>
      <c r="CW282">
        <v>0.20432476660783233</v>
      </c>
      <c r="CX282">
        <v>0.20243232163344313</v>
      </c>
      <c r="CY282">
        <v>0.20026327135841529</v>
      </c>
      <c r="CZ282">
        <v>0.1968953079460683</v>
      </c>
      <c r="DA282">
        <v>0.19403713480053589</v>
      </c>
      <c r="DB282">
        <v>0.19041729485416367</v>
      </c>
      <c r="DC282">
        <v>0.18716676291800158</v>
      </c>
      <c r="DD282">
        <v>0.18404149834766184</v>
      </c>
      <c r="DE282">
        <v>0.18168049142881174</v>
      </c>
      <c r="DF282">
        <v>0.17946470170722548</v>
      </c>
      <c r="DG282">
        <v>0.17768788372583888</v>
      </c>
      <c r="DH282">
        <v>0.17564379120906404</v>
      </c>
      <c r="DI282">
        <v>0.17336837065212432</v>
      </c>
      <c r="DJ282">
        <v>0.17173229633440595</v>
      </c>
      <c r="DK282">
        <v>0.16968150933941675</v>
      </c>
      <c r="DL282">
        <v>0.16800262222009674</v>
      </c>
      <c r="DM282">
        <v>0.16608694809558064</v>
      </c>
      <c r="DN282">
        <v>0.16382427108021486</v>
      </c>
      <c r="DO282">
        <v>0.16074368347195248</v>
      </c>
      <c r="DP282">
        <v>0.15675032657634308</v>
      </c>
      <c r="DQ282">
        <v>0.15232583123304533</v>
      </c>
      <c r="DR282">
        <v>0.14775308589020322</v>
      </c>
      <c r="DS282">
        <v>0.14334800711235043</v>
      </c>
      <c r="DT282">
        <v>0.13958380274674748</v>
      </c>
      <c r="DU282">
        <v>0.13634932985712683</v>
      </c>
      <c r="DV282">
        <v>0.13390624948973215</v>
      </c>
      <c r="DW282">
        <v>0.13253454622940769</v>
      </c>
      <c r="DX282">
        <v>0.13204597453051478</v>
      </c>
      <c r="DY282">
        <v>0.13200530408733963</v>
      </c>
      <c r="DZ282">
        <v>0.13181480283435337</v>
      </c>
      <c r="EA282">
        <v>0.13036492599555566</v>
      </c>
      <c r="EB282">
        <v>0.12637492920020232</v>
      </c>
    </row>
    <row r="283" spans="1:132" x14ac:dyDescent="0.3">
      <c r="A283" t="e">
        <f>VLOOKUP(B283,#REF!,2,0)</f>
        <v>#REF!</v>
      </c>
      <c r="B283" t="s">
        <v>6</v>
      </c>
      <c r="C283" t="s">
        <v>67</v>
      </c>
      <c r="D283" t="s">
        <v>39</v>
      </c>
      <c r="E283" t="str">
        <f t="shared" si="4"/>
        <v>E07T1R02</v>
      </c>
      <c r="F283">
        <v>2</v>
      </c>
      <c r="G283" t="s">
        <v>19</v>
      </c>
      <c r="H283">
        <v>6.98564499504193E-2</v>
      </c>
      <c r="I283">
        <v>6.8535596688163725E-2</v>
      </c>
      <c r="J283">
        <v>6.5350362482242755E-2</v>
      </c>
      <c r="K283">
        <v>6.097246407192676E-2</v>
      </c>
      <c r="L283">
        <v>5.643805350866999E-2</v>
      </c>
      <c r="M283">
        <v>5.1912258621046592E-2</v>
      </c>
      <c r="N283">
        <v>4.6681385952361244E-2</v>
      </c>
      <c r="O283">
        <v>4.417213010582749E-2</v>
      </c>
      <c r="P283">
        <v>4.2274208859678968E-2</v>
      </c>
      <c r="Q283">
        <v>4.0303048308202055E-2</v>
      </c>
      <c r="R283">
        <v>3.8276356164433811E-2</v>
      </c>
      <c r="S283">
        <v>3.6921055085396962E-2</v>
      </c>
      <c r="T283">
        <v>3.582680121780013E-2</v>
      </c>
      <c r="U283">
        <v>3.4173215806611923E-2</v>
      </c>
      <c r="V283">
        <v>3.1516750718754878E-2</v>
      </c>
      <c r="W283">
        <v>2.9819036162913256E-2</v>
      </c>
      <c r="X283">
        <v>2.7534055259195851E-2</v>
      </c>
      <c r="Y283">
        <v>2.5878400944230461E-2</v>
      </c>
      <c r="Z283">
        <v>2.3624418327881865E-2</v>
      </c>
      <c r="AA283">
        <v>2.1321438377064739E-2</v>
      </c>
      <c r="AB283">
        <v>1.9614737704855213E-2</v>
      </c>
      <c r="AC283">
        <v>1.8016529653170556E-2</v>
      </c>
      <c r="AD283">
        <v>1.6103072406342817E-2</v>
      </c>
      <c r="AE283">
        <v>1.4785984574171976E-2</v>
      </c>
      <c r="AF283">
        <v>1.357457588911065E-2</v>
      </c>
      <c r="AG283">
        <v>1.2077867241069443E-2</v>
      </c>
      <c r="AH283">
        <v>1.0985425186437164E-2</v>
      </c>
      <c r="AI283">
        <v>9.6766967219530254E-3</v>
      </c>
      <c r="AJ283">
        <v>8.8496792722736386E-3</v>
      </c>
      <c r="AK283">
        <v>8.1903194328528627E-3</v>
      </c>
      <c r="AL283">
        <v>7.0575242358274929E-3</v>
      </c>
      <c r="AM283">
        <v>6.128150016287295E-3</v>
      </c>
      <c r="AN283">
        <v>5.9342716964038223E-3</v>
      </c>
      <c r="AO283">
        <v>6.3410469782963835E-3</v>
      </c>
      <c r="AP283">
        <v>7.3608960670664136E-3</v>
      </c>
      <c r="AQ283">
        <v>9.375478590728948E-3</v>
      </c>
      <c r="AR283">
        <v>1.1990615689551501E-2</v>
      </c>
      <c r="AS283">
        <v>1.4806685348248957E-2</v>
      </c>
      <c r="AT283">
        <v>1.8201620155656306E-2</v>
      </c>
      <c r="AU283">
        <v>2.2073908336939885E-2</v>
      </c>
      <c r="AV283">
        <v>2.6026405713262184E-2</v>
      </c>
      <c r="AW283">
        <v>2.93405353961174E-2</v>
      </c>
      <c r="AX283">
        <v>3.1441530514378327E-2</v>
      </c>
      <c r="AY283">
        <v>3.3247702228715162E-2</v>
      </c>
      <c r="AZ283">
        <v>3.5152189218296756E-2</v>
      </c>
      <c r="BA283">
        <v>3.696176842615078E-2</v>
      </c>
      <c r="BB283">
        <v>3.8144861641290009E-2</v>
      </c>
      <c r="BC283">
        <v>3.8547968583284013E-2</v>
      </c>
      <c r="BD283">
        <v>3.8114523991917358E-2</v>
      </c>
      <c r="BE283">
        <v>3.781518009038011E-2</v>
      </c>
      <c r="BF283">
        <v>3.6642793889388729E-2</v>
      </c>
      <c r="BG283">
        <v>3.4791554251584311E-2</v>
      </c>
      <c r="BH283">
        <v>3.263948952986373E-2</v>
      </c>
      <c r="BI283">
        <v>3.0081235350988902E-2</v>
      </c>
      <c r="BJ283">
        <v>2.7979198125852634E-2</v>
      </c>
      <c r="BK283">
        <v>2.5981504634857645E-2</v>
      </c>
      <c r="BL283">
        <v>2.4394820873794215E-2</v>
      </c>
      <c r="BM283">
        <v>2.3024756298782433E-2</v>
      </c>
      <c r="BN283">
        <v>2.188670475919632E-2</v>
      </c>
      <c r="BO283">
        <v>2.0798828656751131E-2</v>
      </c>
      <c r="BP283">
        <v>1.9176799930150812E-2</v>
      </c>
      <c r="BQ283">
        <v>1.7753819965090765E-2</v>
      </c>
      <c r="BR283">
        <v>1.6290935007312976E-2</v>
      </c>
      <c r="BS283">
        <v>1.5568047275148149E-2</v>
      </c>
      <c r="BT283">
        <v>1.5718540758085559E-2</v>
      </c>
      <c r="BU283">
        <v>1.6560333453782886E-2</v>
      </c>
      <c r="BV283">
        <v>1.8408034048748096E-2</v>
      </c>
      <c r="BW283">
        <v>2.1056064480765822E-2</v>
      </c>
      <c r="BX283">
        <v>2.5126660388945919E-2</v>
      </c>
      <c r="BY283">
        <v>3.0535364431492101E-2</v>
      </c>
      <c r="BZ283">
        <v>3.6993151680051767E-2</v>
      </c>
      <c r="CA283">
        <v>4.4170343924865942E-2</v>
      </c>
      <c r="CB283">
        <v>5.0276639180681523E-2</v>
      </c>
      <c r="CC283">
        <v>5.6482615656512664E-2</v>
      </c>
      <c r="CD283">
        <v>6.1888743555053624E-2</v>
      </c>
      <c r="CE283">
        <v>6.6294649935297961E-2</v>
      </c>
      <c r="CF283">
        <v>7.0509147091767976E-2</v>
      </c>
      <c r="CG283">
        <v>7.7331481342469893E-2</v>
      </c>
      <c r="CH283">
        <v>8.7898845524562216E-2</v>
      </c>
      <c r="CI283">
        <v>0.10196100920995332</v>
      </c>
      <c r="CJ283">
        <v>0.11895607479711885</v>
      </c>
      <c r="CK283">
        <v>0.13763195719073273</v>
      </c>
      <c r="CL283">
        <v>0.15624630411027399</v>
      </c>
      <c r="CM283">
        <v>0.17182426942873413</v>
      </c>
      <c r="CN283">
        <v>0.18418555068046755</v>
      </c>
      <c r="CO283">
        <v>0.19275551056527998</v>
      </c>
      <c r="CP283">
        <v>0.19838630270611715</v>
      </c>
      <c r="CQ283">
        <v>0.20166942573378149</v>
      </c>
      <c r="CR283">
        <v>0.20402600044972335</v>
      </c>
      <c r="CS283">
        <v>0.20579493787875441</v>
      </c>
      <c r="CT283">
        <v>0.20735836548390374</v>
      </c>
      <c r="CU283">
        <v>0.20813298129081417</v>
      </c>
      <c r="CV283">
        <v>0.20788594634071891</v>
      </c>
      <c r="CW283">
        <v>0.20703837771571357</v>
      </c>
      <c r="CX283">
        <v>0.20506820644446161</v>
      </c>
      <c r="CY283">
        <v>0.2028735813341607</v>
      </c>
      <c r="CZ283">
        <v>0.19971520799494058</v>
      </c>
      <c r="DA283">
        <v>0.19671646715902588</v>
      </c>
      <c r="DB283">
        <v>0.19304093707832934</v>
      </c>
      <c r="DC283">
        <v>0.18989196319514745</v>
      </c>
      <c r="DD283">
        <v>0.18678003946617711</v>
      </c>
      <c r="DE283">
        <v>0.18444638713576464</v>
      </c>
      <c r="DF283">
        <v>0.18222875556664592</v>
      </c>
      <c r="DG283">
        <v>0.1804463101746008</v>
      </c>
      <c r="DH283">
        <v>0.17839290398559093</v>
      </c>
      <c r="DI283">
        <v>0.17621482432395366</v>
      </c>
      <c r="DJ283">
        <v>0.1745183846894735</v>
      </c>
      <c r="DK283">
        <v>0.17244399968618127</v>
      </c>
      <c r="DL283">
        <v>0.17071948069418433</v>
      </c>
      <c r="DM283">
        <v>0.16878834612104449</v>
      </c>
      <c r="DN283">
        <v>0.16646302416892089</v>
      </c>
      <c r="DO283">
        <v>0.16325688517780262</v>
      </c>
      <c r="DP283">
        <v>0.15919432038480555</v>
      </c>
      <c r="DQ283">
        <v>0.1546109294825283</v>
      </c>
      <c r="DR283">
        <v>0.1498407953555165</v>
      </c>
      <c r="DS283">
        <v>0.14528816716265278</v>
      </c>
      <c r="DT283">
        <v>0.14125915632884947</v>
      </c>
      <c r="DU283">
        <v>0.13784894054229543</v>
      </c>
      <c r="DV283">
        <v>0.13517517787269376</v>
      </c>
      <c r="DW283">
        <v>0.13372152463612849</v>
      </c>
      <c r="DX283">
        <v>0.13300620331138777</v>
      </c>
      <c r="DY283">
        <v>0.13274574861812261</v>
      </c>
      <c r="DZ283">
        <v>0.13234845643490556</v>
      </c>
      <c r="EA283">
        <v>0.13066200892710367</v>
      </c>
      <c r="EB283">
        <v>0.12651356055553575</v>
      </c>
    </row>
    <row r="284" spans="1:132" x14ac:dyDescent="0.3">
      <c r="A284" t="e">
        <f>VLOOKUP(B284,#REF!,2,0)</f>
        <v>#REF!</v>
      </c>
      <c r="B284" t="s">
        <v>6</v>
      </c>
      <c r="C284" t="s">
        <v>67</v>
      </c>
      <c r="D284" t="s">
        <v>40</v>
      </c>
      <c r="E284" t="str">
        <f t="shared" si="4"/>
        <v>E07T1R03</v>
      </c>
      <c r="F284">
        <v>3</v>
      </c>
      <c r="G284" t="s">
        <v>19</v>
      </c>
      <c r="H284">
        <v>6.6641262261229489E-2</v>
      </c>
      <c r="I284">
        <v>6.4377081851587692E-2</v>
      </c>
      <c r="J284">
        <v>6.0284554986024488E-2</v>
      </c>
      <c r="K284">
        <v>5.5733309144239324E-2</v>
      </c>
      <c r="L284">
        <v>5.1965008147973016E-2</v>
      </c>
      <c r="M284">
        <v>4.6655603876737853E-2</v>
      </c>
      <c r="N284">
        <v>4.1956640938223606E-2</v>
      </c>
      <c r="O284">
        <v>3.9493988486504088E-2</v>
      </c>
      <c r="P284">
        <v>3.6826529023668078E-2</v>
      </c>
      <c r="Q284">
        <v>3.5425770875573262E-2</v>
      </c>
      <c r="R284">
        <v>3.3654869619486966E-2</v>
      </c>
      <c r="S284">
        <v>3.2570882283377366E-2</v>
      </c>
      <c r="T284">
        <v>3.0957779131109992E-2</v>
      </c>
      <c r="U284">
        <v>2.9281002544758936E-2</v>
      </c>
      <c r="V284">
        <v>2.7586108132849976E-2</v>
      </c>
      <c r="W284">
        <v>2.5707328171739208E-2</v>
      </c>
      <c r="X284">
        <v>2.3655739824042264E-2</v>
      </c>
      <c r="Y284">
        <v>2.2138534578612812E-2</v>
      </c>
      <c r="Z284">
        <v>2.0166448986314468E-2</v>
      </c>
      <c r="AA284">
        <v>1.7825488861794036E-2</v>
      </c>
      <c r="AB284">
        <v>1.6033180332517175E-2</v>
      </c>
      <c r="AC284">
        <v>1.4611460492816381E-2</v>
      </c>
      <c r="AD284">
        <v>1.3009992535719717E-2</v>
      </c>
      <c r="AE284">
        <v>1.1527517626366102E-2</v>
      </c>
      <c r="AF284">
        <v>1.0186301839674517E-2</v>
      </c>
      <c r="AG284">
        <v>9.0017088783264244E-3</v>
      </c>
      <c r="AH284">
        <v>7.9970866761501624E-3</v>
      </c>
      <c r="AI284">
        <v>6.6159492187986826E-3</v>
      </c>
      <c r="AJ284">
        <v>5.902781762873191E-3</v>
      </c>
      <c r="AK284">
        <v>5.433617019804454E-3</v>
      </c>
      <c r="AL284">
        <v>4.4435064310892553E-3</v>
      </c>
      <c r="AM284">
        <v>3.6252361437372578E-3</v>
      </c>
      <c r="AN284">
        <v>3.5366041064198309E-3</v>
      </c>
      <c r="AO284">
        <v>3.9611819279680898E-3</v>
      </c>
      <c r="AP284">
        <v>4.9079053576161309E-3</v>
      </c>
      <c r="AQ284">
        <v>6.8333866777896494E-3</v>
      </c>
      <c r="AR284">
        <v>9.358406618161853E-3</v>
      </c>
      <c r="AS284">
        <v>1.2198505266660074E-2</v>
      </c>
      <c r="AT284">
        <v>1.5471714565693273E-2</v>
      </c>
      <c r="AU284">
        <v>1.9244729221917375E-2</v>
      </c>
      <c r="AV284">
        <v>2.2972180658623467E-2</v>
      </c>
      <c r="AW284">
        <v>2.6014149225077905E-2</v>
      </c>
      <c r="AX284">
        <v>2.8154582106958911E-2</v>
      </c>
      <c r="AY284">
        <v>3.0013909432857661E-2</v>
      </c>
      <c r="AZ284">
        <v>3.1958412469609891E-2</v>
      </c>
      <c r="BA284">
        <v>3.3773474782667796E-2</v>
      </c>
      <c r="BB284">
        <v>3.4976614959009167E-2</v>
      </c>
      <c r="BC284">
        <v>3.5429889103212181E-2</v>
      </c>
      <c r="BD284">
        <v>3.5073242828937194E-2</v>
      </c>
      <c r="BE284">
        <v>3.4711255532442191E-2</v>
      </c>
      <c r="BF284">
        <v>3.3728483127861447E-2</v>
      </c>
      <c r="BG284">
        <v>3.2026384353612852E-2</v>
      </c>
      <c r="BH284">
        <v>3.0144858335773808E-2</v>
      </c>
      <c r="BI284">
        <v>2.7561877517522405E-2</v>
      </c>
      <c r="BJ284">
        <v>2.5580358526341652E-2</v>
      </c>
      <c r="BK284">
        <v>2.3679770203931392E-2</v>
      </c>
      <c r="BL284">
        <v>2.2136419516249801E-2</v>
      </c>
      <c r="BM284">
        <v>2.0865097479159826E-2</v>
      </c>
      <c r="BN284">
        <v>1.9779651743034823E-2</v>
      </c>
      <c r="BO284">
        <v>1.8743441303785299E-2</v>
      </c>
      <c r="BP284">
        <v>1.7301665734181404E-2</v>
      </c>
      <c r="BQ284">
        <v>1.5823233719870322E-2</v>
      </c>
      <c r="BR284">
        <v>1.4424748858427951E-2</v>
      </c>
      <c r="BS284">
        <v>1.3792825268770742E-2</v>
      </c>
      <c r="BT284">
        <v>1.4041359529607391E-2</v>
      </c>
      <c r="BU284">
        <v>1.4761621626841265E-2</v>
      </c>
      <c r="BV284">
        <v>1.6491426361092468E-2</v>
      </c>
      <c r="BW284">
        <v>1.9155661833845639E-2</v>
      </c>
      <c r="BX284">
        <v>2.3022427971814568E-2</v>
      </c>
      <c r="BY284">
        <v>2.8122615816080453E-2</v>
      </c>
      <c r="BZ284">
        <v>3.4395474096333617E-2</v>
      </c>
      <c r="CA284">
        <v>4.1058504840911281E-2</v>
      </c>
      <c r="CB284">
        <v>4.7012301195332673E-2</v>
      </c>
      <c r="CC284">
        <v>5.2947026472062127E-2</v>
      </c>
      <c r="CD284">
        <v>5.8180261399827439E-2</v>
      </c>
      <c r="CE284">
        <v>6.2379877148199946E-2</v>
      </c>
      <c r="CF284">
        <v>6.6621098598907399E-2</v>
      </c>
      <c r="CG284">
        <v>7.312431836410116E-2</v>
      </c>
      <c r="CH284">
        <v>8.3208009653037679E-2</v>
      </c>
      <c r="CI284">
        <v>9.6729784636283719E-2</v>
      </c>
      <c r="CJ284">
        <v>0.11323450264440077</v>
      </c>
      <c r="CK284">
        <v>0.13131300116041042</v>
      </c>
      <c r="CL284">
        <v>0.14936929208203151</v>
      </c>
      <c r="CM284">
        <v>0.16465120144358567</v>
      </c>
      <c r="CN284">
        <v>0.17678716199614972</v>
      </c>
      <c r="CO284">
        <v>0.18512609043147521</v>
      </c>
      <c r="CP284">
        <v>0.19069935655416834</v>
      </c>
      <c r="CQ284">
        <v>0.19375489354717806</v>
      </c>
      <c r="CR284">
        <v>0.19634286946972618</v>
      </c>
      <c r="CS284">
        <v>0.19810672789598763</v>
      </c>
      <c r="CT284">
        <v>0.19969102843305667</v>
      </c>
      <c r="CU284">
        <v>0.2005337991447515</v>
      </c>
      <c r="CV284">
        <v>0.20044580338684506</v>
      </c>
      <c r="CW284">
        <v>0.19953012066830733</v>
      </c>
      <c r="CX284">
        <v>0.19774983716960232</v>
      </c>
      <c r="CY284">
        <v>0.19560125764334438</v>
      </c>
      <c r="CZ284">
        <v>0.19238684396218428</v>
      </c>
      <c r="DA284">
        <v>0.18948033461507671</v>
      </c>
      <c r="DB284">
        <v>0.18589212605456673</v>
      </c>
      <c r="DC284">
        <v>0.18275703109224911</v>
      </c>
      <c r="DD284">
        <v>0.17976914957454027</v>
      </c>
      <c r="DE284">
        <v>0.17751634867071434</v>
      </c>
      <c r="DF284">
        <v>0.17543497793803001</v>
      </c>
      <c r="DG284">
        <v>0.17373855640739441</v>
      </c>
      <c r="DH284">
        <v>0.17180751958562601</v>
      </c>
      <c r="DI284">
        <v>0.16970637904334546</v>
      </c>
      <c r="DJ284">
        <v>0.16818998619598222</v>
      </c>
      <c r="DK284">
        <v>0.16620286414151131</v>
      </c>
      <c r="DL284">
        <v>0.16455422820346399</v>
      </c>
      <c r="DM284">
        <v>0.16266891020853361</v>
      </c>
      <c r="DN284">
        <v>0.16044886524208571</v>
      </c>
      <c r="DO284">
        <v>0.15739714119685766</v>
      </c>
      <c r="DP284">
        <v>0.15347713219643119</v>
      </c>
      <c r="DQ284">
        <v>0.14911204145005125</v>
      </c>
      <c r="DR284">
        <v>0.1445514057014195</v>
      </c>
      <c r="DS284">
        <v>0.14014692335539758</v>
      </c>
      <c r="DT284">
        <v>0.13627333081436732</v>
      </c>
      <c r="DU284">
        <v>0.13297775873713052</v>
      </c>
      <c r="DV284">
        <v>0.13045225522142889</v>
      </c>
      <c r="DW284">
        <v>0.12897591423487703</v>
      </c>
      <c r="DX284">
        <v>0.1282036541285877</v>
      </c>
      <c r="DY284">
        <v>0.1279125920712911</v>
      </c>
      <c r="DZ284">
        <v>0.12746613655060124</v>
      </c>
      <c r="EA284">
        <v>0.12561758127514638</v>
      </c>
      <c r="EB284">
        <v>0.12125270971405797</v>
      </c>
    </row>
    <row r="285" spans="1:132" x14ac:dyDescent="0.3">
      <c r="A285" t="e">
        <f>VLOOKUP(B285,#REF!,2,0)</f>
        <v>#REF!</v>
      </c>
      <c r="B285" t="s">
        <v>6</v>
      </c>
      <c r="C285" t="s">
        <v>67</v>
      </c>
      <c r="D285" t="s">
        <v>41</v>
      </c>
      <c r="E285" t="str">
        <f t="shared" si="4"/>
        <v>E07T1R04</v>
      </c>
      <c r="F285">
        <v>4</v>
      </c>
      <c r="G285" t="s">
        <v>19</v>
      </c>
      <c r="H285">
        <v>6.5247486373164007E-2</v>
      </c>
      <c r="I285">
        <v>6.4230572255031024E-2</v>
      </c>
      <c r="J285">
        <v>6.0626953181444905E-2</v>
      </c>
      <c r="K285">
        <v>5.599492252039668E-2</v>
      </c>
      <c r="L285">
        <v>5.1962142126753506E-2</v>
      </c>
      <c r="M285">
        <v>4.6884921559017592E-2</v>
      </c>
      <c r="N285">
        <v>4.2587286970809331E-2</v>
      </c>
      <c r="O285">
        <v>4.0500537494974911E-2</v>
      </c>
      <c r="P285">
        <v>3.7798858159363714E-2</v>
      </c>
      <c r="Q285">
        <v>3.6335987320715753E-2</v>
      </c>
      <c r="R285">
        <v>3.5069625905098364E-2</v>
      </c>
      <c r="S285">
        <v>3.305354073720676E-2</v>
      </c>
      <c r="T285">
        <v>3.2537589155359051E-2</v>
      </c>
      <c r="U285">
        <v>3.0999461485767911E-2</v>
      </c>
      <c r="V285">
        <v>2.8609997090730418E-2</v>
      </c>
      <c r="W285">
        <v>2.7214545782623823E-2</v>
      </c>
      <c r="X285">
        <v>2.4986033731112699E-2</v>
      </c>
      <c r="Y285">
        <v>2.3433576148051274E-2</v>
      </c>
      <c r="Z285">
        <v>2.1479346904783501E-2</v>
      </c>
      <c r="AA285">
        <v>1.954425048994753E-2</v>
      </c>
      <c r="AB285">
        <v>1.7787511004032554E-2</v>
      </c>
      <c r="AC285">
        <v>1.6420058769206061E-2</v>
      </c>
      <c r="AD285">
        <v>1.4785053759771452E-2</v>
      </c>
      <c r="AE285">
        <v>1.3412045652925485E-2</v>
      </c>
      <c r="AF285">
        <v>1.2062942938483295E-2</v>
      </c>
      <c r="AG285">
        <v>1.1068335142998915E-2</v>
      </c>
      <c r="AH285">
        <v>1.0211094378425571E-2</v>
      </c>
      <c r="AI285">
        <v>8.8827858102090117E-3</v>
      </c>
      <c r="AJ285">
        <v>8.0314415441227992E-3</v>
      </c>
      <c r="AK285">
        <v>7.3615423612009446E-3</v>
      </c>
      <c r="AL285">
        <v>6.560323105540734E-3</v>
      </c>
      <c r="AM285">
        <v>5.7529365238190647E-3</v>
      </c>
      <c r="AN285">
        <v>5.5012718477941615E-3</v>
      </c>
      <c r="AO285">
        <v>5.7739839100029071E-3</v>
      </c>
      <c r="AP285">
        <v>6.5746462430045496E-3</v>
      </c>
      <c r="AQ285">
        <v>8.6121363619960176E-3</v>
      </c>
      <c r="AR285">
        <v>1.0891831304606253E-2</v>
      </c>
      <c r="AS285">
        <v>1.3397992617936888E-2</v>
      </c>
      <c r="AT285">
        <v>1.6540958975500224E-2</v>
      </c>
      <c r="AU285">
        <v>1.9990186091432965E-2</v>
      </c>
      <c r="AV285">
        <v>2.345090708345823E-2</v>
      </c>
      <c r="AW285">
        <v>2.6363989238029878E-2</v>
      </c>
      <c r="AX285">
        <v>2.8411186634969568E-2</v>
      </c>
      <c r="AY285">
        <v>3.0107677488647122E-2</v>
      </c>
      <c r="AZ285">
        <v>3.186265807731551E-2</v>
      </c>
      <c r="BA285">
        <v>3.3712607599442959E-2</v>
      </c>
      <c r="BB285">
        <v>3.4825166214258685E-2</v>
      </c>
      <c r="BC285">
        <v>3.5226672981736158E-2</v>
      </c>
      <c r="BD285">
        <v>3.486442595590538E-2</v>
      </c>
      <c r="BE285">
        <v>3.4434661850480636E-2</v>
      </c>
      <c r="BF285">
        <v>3.3524297697259536E-2</v>
      </c>
      <c r="BG285">
        <v>3.1956073820016244E-2</v>
      </c>
      <c r="BH285">
        <v>2.9997674729198377E-2</v>
      </c>
      <c r="BI285">
        <v>2.7501168562470087E-2</v>
      </c>
      <c r="BJ285">
        <v>2.578762485991563E-2</v>
      </c>
      <c r="BK285">
        <v>2.3810742471304585E-2</v>
      </c>
      <c r="BL285">
        <v>2.2334237804100647E-2</v>
      </c>
      <c r="BM285">
        <v>2.1148734112664047E-2</v>
      </c>
      <c r="BN285">
        <v>2.0140680718390057E-2</v>
      </c>
      <c r="BO285">
        <v>1.9137280782093855E-2</v>
      </c>
      <c r="BP285">
        <v>1.7641095758417741E-2</v>
      </c>
      <c r="BQ285">
        <v>1.6294252432775217E-2</v>
      </c>
      <c r="BR285">
        <v>1.4966555933537086E-2</v>
      </c>
      <c r="BS285">
        <v>1.4274784697688584E-2</v>
      </c>
      <c r="BT285">
        <v>1.4536242631627231E-2</v>
      </c>
      <c r="BU285">
        <v>1.5218176716475858E-2</v>
      </c>
      <c r="BV285">
        <v>1.6910072787225321E-2</v>
      </c>
      <c r="BW285">
        <v>1.9287264928850686E-2</v>
      </c>
      <c r="BX285">
        <v>2.2903239322278311E-2</v>
      </c>
      <c r="BY285">
        <v>2.7891510678683066E-2</v>
      </c>
      <c r="BZ285">
        <v>3.3786403320882841E-2</v>
      </c>
      <c r="CA285">
        <v>4.0255628250922888E-2</v>
      </c>
      <c r="CB285">
        <v>4.5911637434231697E-2</v>
      </c>
      <c r="CC285">
        <v>5.1699402992898505E-2</v>
      </c>
      <c r="CD285">
        <v>5.6532305248074982E-2</v>
      </c>
      <c r="CE285">
        <v>6.0576743971356962E-2</v>
      </c>
      <c r="CF285">
        <v>6.4513088480375416E-2</v>
      </c>
      <c r="CG285">
        <v>7.070773922786773E-2</v>
      </c>
      <c r="CH285">
        <v>8.0301199373905174E-2</v>
      </c>
      <c r="CI285">
        <v>9.3278700961826277E-2</v>
      </c>
      <c r="CJ285">
        <v>0.10894322190569429</v>
      </c>
      <c r="CK285">
        <v>0.12635574892766677</v>
      </c>
      <c r="CL285">
        <v>0.14351681768418059</v>
      </c>
      <c r="CM285">
        <v>0.15830189433873146</v>
      </c>
      <c r="CN285">
        <v>0.17000211573225082</v>
      </c>
      <c r="CO285">
        <v>0.177994824376384</v>
      </c>
      <c r="CP285">
        <v>0.18336530604839868</v>
      </c>
      <c r="CQ285">
        <v>0.18661570008943221</v>
      </c>
      <c r="CR285">
        <v>0.18894801621494023</v>
      </c>
      <c r="CS285">
        <v>0.19077412741530614</v>
      </c>
      <c r="CT285">
        <v>0.19233085994431887</v>
      </c>
      <c r="CU285">
        <v>0.1933245946434865</v>
      </c>
      <c r="CV285">
        <v>0.1931708674631068</v>
      </c>
      <c r="CW285">
        <v>0.19238825494188747</v>
      </c>
      <c r="CX285">
        <v>0.19069356363141757</v>
      </c>
      <c r="CY285">
        <v>0.18854230859991133</v>
      </c>
      <c r="CZ285">
        <v>0.18551493042659339</v>
      </c>
      <c r="DA285">
        <v>0.18269583143429857</v>
      </c>
      <c r="DB285">
        <v>0.1792044493554957</v>
      </c>
      <c r="DC285">
        <v>0.17631885955237234</v>
      </c>
      <c r="DD285">
        <v>0.17342459083651521</v>
      </c>
      <c r="DE285">
        <v>0.17126991505869857</v>
      </c>
      <c r="DF285">
        <v>0.1693262747929353</v>
      </c>
      <c r="DG285">
        <v>0.16780312808202422</v>
      </c>
      <c r="DH285">
        <v>0.16604088301246658</v>
      </c>
      <c r="DI285">
        <v>0.16406481932841355</v>
      </c>
      <c r="DJ285">
        <v>0.16264196109722395</v>
      </c>
      <c r="DK285">
        <v>0.16078515988970166</v>
      </c>
      <c r="DL285">
        <v>0.15922841025460097</v>
      </c>
      <c r="DM285">
        <v>0.15747941267437215</v>
      </c>
      <c r="DN285">
        <v>0.15534251976862132</v>
      </c>
      <c r="DO285">
        <v>0.15242215229334866</v>
      </c>
      <c r="DP285">
        <v>0.14867798435978152</v>
      </c>
      <c r="DQ285">
        <v>0.14446258095141074</v>
      </c>
      <c r="DR285">
        <v>0.14007617830043548</v>
      </c>
      <c r="DS285">
        <v>0.13586062142465344</v>
      </c>
      <c r="DT285">
        <v>0.13214026515179456</v>
      </c>
      <c r="DU285">
        <v>0.12901169538077228</v>
      </c>
      <c r="DV285">
        <v>0.12655686700208515</v>
      </c>
      <c r="DW285">
        <v>0.12513537110463763</v>
      </c>
      <c r="DX285">
        <v>0.12444676042487764</v>
      </c>
      <c r="DY285">
        <v>0.12409880903906602</v>
      </c>
      <c r="DZ285">
        <v>0.12360815675574112</v>
      </c>
      <c r="EA285">
        <v>0.12177487766073793</v>
      </c>
      <c r="EB285">
        <v>0.1173594230236035</v>
      </c>
    </row>
    <row r="286" spans="1:132" x14ac:dyDescent="0.3">
      <c r="A286" t="e">
        <f>VLOOKUP(B286,#REF!,2,0)</f>
        <v>#REF!</v>
      </c>
      <c r="B286" t="s">
        <v>6</v>
      </c>
      <c r="C286" t="s">
        <v>67</v>
      </c>
      <c r="D286" t="s">
        <v>42</v>
      </c>
      <c r="E286" t="str">
        <f t="shared" si="4"/>
        <v>E07T1R05</v>
      </c>
      <c r="F286">
        <v>5</v>
      </c>
      <c r="G286" t="s">
        <v>19</v>
      </c>
      <c r="H286">
        <v>6.3428010004440732E-2</v>
      </c>
      <c r="I286">
        <v>6.3030334963348034E-2</v>
      </c>
      <c r="J286">
        <v>5.9703066844538376E-2</v>
      </c>
      <c r="K286">
        <v>5.4945280308126072E-2</v>
      </c>
      <c r="L286">
        <v>5.1989196044959947E-2</v>
      </c>
      <c r="M286">
        <v>4.6885752204009257E-2</v>
      </c>
      <c r="N286">
        <v>4.2803810831062557E-2</v>
      </c>
      <c r="O286">
        <v>4.0510391026506595E-2</v>
      </c>
      <c r="P286">
        <v>3.7574814839268292E-2</v>
      </c>
      <c r="Q286">
        <v>3.6683556052189467E-2</v>
      </c>
      <c r="R286">
        <v>3.4910765587086674E-2</v>
      </c>
      <c r="S286">
        <v>3.3568474186401055E-2</v>
      </c>
      <c r="T286">
        <v>3.2471830098648055E-2</v>
      </c>
      <c r="U286">
        <v>3.0957288303663667E-2</v>
      </c>
      <c r="V286">
        <v>2.8752168221102638E-2</v>
      </c>
      <c r="W286">
        <v>2.7206440465534797E-2</v>
      </c>
      <c r="X286">
        <v>2.5657994151997671E-2</v>
      </c>
      <c r="Y286">
        <v>2.3707887800196573E-2</v>
      </c>
      <c r="Z286">
        <v>2.156390142063197E-2</v>
      </c>
      <c r="AA286">
        <v>1.9699937837919766E-2</v>
      </c>
      <c r="AB286">
        <v>1.8328434357520958E-2</v>
      </c>
      <c r="AC286">
        <v>1.6684450615166276E-2</v>
      </c>
      <c r="AD286">
        <v>1.4983016722563724E-2</v>
      </c>
      <c r="AE286">
        <v>1.366553346194271E-2</v>
      </c>
      <c r="AF286">
        <v>1.2567907566918175E-2</v>
      </c>
      <c r="AG286">
        <v>1.1470777516606308E-2</v>
      </c>
      <c r="AH286">
        <v>1.0433644596652233E-2</v>
      </c>
      <c r="AI286">
        <v>9.0587609585336508E-3</v>
      </c>
      <c r="AJ286">
        <v>8.2067446366564292E-3</v>
      </c>
      <c r="AK286">
        <v>7.7680794177616298E-3</v>
      </c>
      <c r="AL286">
        <v>6.901319295117515E-3</v>
      </c>
      <c r="AM286">
        <v>5.8248803473485251E-3</v>
      </c>
      <c r="AN286">
        <v>5.5781092802875253E-3</v>
      </c>
      <c r="AO286">
        <v>5.7839312108449005E-3</v>
      </c>
      <c r="AP286">
        <v>6.5684114024725324E-3</v>
      </c>
      <c r="AQ286">
        <v>8.4874676056988334E-3</v>
      </c>
      <c r="AR286">
        <v>1.0735124579653071E-2</v>
      </c>
      <c r="AS286">
        <v>1.3129703685111785E-2</v>
      </c>
      <c r="AT286">
        <v>1.6197338523168875E-2</v>
      </c>
      <c r="AU286">
        <v>1.9614852456038976E-2</v>
      </c>
      <c r="AV286">
        <v>2.3015877424206695E-2</v>
      </c>
      <c r="AW286">
        <v>2.5671049518367847E-2</v>
      </c>
      <c r="AX286">
        <v>2.7521279195306406E-2</v>
      </c>
      <c r="AY286">
        <v>2.9338316141376688E-2</v>
      </c>
      <c r="AZ286">
        <v>3.1083926413393668E-2</v>
      </c>
      <c r="BA286">
        <v>3.2898206390427488E-2</v>
      </c>
      <c r="BB286">
        <v>3.3982303996999662E-2</v>
      </c>
      <c r="BC286">
        <v>3.4279412755762018E-2</v>
      </c>
      <c r="BD286">
        <v>3.3860773546133635E-2</v>
      </c>
      <c r="BE286">
        <v>3.3386244169218801E-2</v>
      </c>
      <c r="BF286">
        <v>3.2461635006396615E-2</v>
      </c>
      <c r="BG286">
        <v>3.0786099471691225E-2</v>
      </c>
      <c r="BH286">
        <v>2.8844464282113999E-2</v>
      </c>
      <c r="BI286">
        <v>2.6395717289806209E-2</v>
      </c>
      <c r="BJ286">
        <v>2.4568304871402779E-2</v>
      </c>
      <c r="BK286">
        <v>2.2716385161018187E-2</v>
      </c>
      <c r="BL286">
        <v>2.1361973699699725E-2</v>
      </c>
      <c r="BM286">
        <v>2.0045497409935789E-2</v>
      </c>
      <c r="BN286">
        <v>1.9148917624527213E-2</v>
      </c>
      <c r="BO286">
        <v>1.8121366900667811E-2</v>
      </c>
      <c r="BP286">
        <v>1.6709071152705781E-2</v>
      </c>
      <c r="BQ286">
        <v>1.534374697833517E-2</v>
      </c>
      <c r="BR286">
        <v>1.3911437100298595E-2</v>
      </c>
      <c r="BS286">
        <v>1.3337995474311653E-2</v>
      </c>
      <c r="BT286">
        <v>1.3621311440395771E-2</v>
      </c>
      <c r="BU286">
        <v>1.4224228194024153E-2</v>
      </c>
      <c r="BV286">
        <v>1.5944036117417199E-2</v>
      </c>
      <c r="BW286">
        <v>1.8293799081495601E-2</v>
      </c>
      <c r="BX286">
        <v>2.1879486556302771E-2</v>
      </c>
      <c r="BY286">
        <v>2.6746966685128291E-2</v>
      </c>
      <c r="BZ286">
        <v>3.2543262774035443E-2</v>
      </c>
      <c r="CA286">
        <v>3.8999276977916504E-2</v>
      </c>
      <c r="CB286">
        <v>4.4554003641869969E-2</v>
      </c>
      <c r="CC286">
        <v>5.0197692860734076E-2</v>
      </c>
      <c r="CD286">
        <v>5.5041814176418034E-2</v>
      </c>
      <c r="CE286">
        <v>5.9035802999688657E-2</v>
      </c>
      <c r="CF286">
        <v>6.2920257985278991E-2</v>
      </c>
      <c r="CG286">
        <v>6.906513089783789E-2</v>
      </c>
      <c r="CH286">
        <v>7.8571346745107171E-2</v>
      </c>
      <c r="CI286">
        <v>9.1284093045034029E-2</v>
      </c>
      <c r="CJ286">
        <v>0.10669826279484107</v>
      </c>
      <c r="CK286">
        <v>0.12364309450499274</v>
      </c>
      <c r="CL286">
        <v>0.14050195477069929</v>
      </c>
      <c r="CM286">
        <v>0.15490814411871848</v>
      </c>
      <c r="CN286">
        <v>0.16626569812705738</v>
      </c>
      <c r="CO286">
        <v>0.17424339419773768</v>
      </c>
      <c r="CP286">
        <v>0.17951878849765693</v>
      </c>
      <c r="CQ286">
        <v>0.18269890417879467</v>
      </c>
      <c r="CR286">
        <v>0.18500324334529739</v>
      </c>
      <c r="CS286">
        <v>0.18673573032423632</v>
      </c>
      <c r="CT286">
        <v>0.18828334890530901</v>
      </c>
      <c r="CU286">
        <v>0.18912158544322494</v>
      </c>
      <c r="CV286">
        <v>0.18900517742014508</v>
      </c>
      <c r="CW286">
        <v>0.18818283951873233</v>
      </c>
      <c r="CX286">
        <v>0.18650189323545488</v>
      </c>
      <c r="CY286">
        <v>0.18443834444831994</v>
      </c>
      <c r="CZ286">
        <v>0.18143409099576857</v>
      </c>
      <c r="DA286">
        <v>0.17877314809383651</v>
      </c>
      <c r="DB286">
        <v>0.17529197769206575</v>
      </c>
      <c r="DC286">
        <v>0.17249138622256377</v>
      </c>
      <c r="DD286">
        <v>0.16955456599752747</v>
      </c>
      <c r="DE286">
        <v>0.16756581902050285</v>
      </c>
      <c r="DF286">
        <v>0.16557554569071661</v>
      </c>
      <c r="DG286">
        <v>0.16401112452674887</v>
      </c>
      <c r="DH286">
        <v>0.1622600985091473</v>
      </c>
      <c r="DI286">
        <v>0.16027481733335411</v>
      </c>
      <c r="DJ286">
        <v>0.15885525340733</v>
      </c>
      <c r="DK286">
        <v>0.15701529338329323</v>
      </c>
      <c r="DL286">
        <v>0.15547464535533551</v>
      </c>
      <c r="DM286">
        <v>0.15374379474389721</v>
      </c>
      <c r="DN286">
        <v>0.15161091053974829</v>
      </c>
      <c r="DO286">
        <v>0.14870015011722315</v>
      </c>
      <c r="DP286">
        <v>0.14497738575279376</v>
      </c>
      <c r="DQ286">
        <v>0.14084206582920092</v>
      </c>
      <c r="DR286">
        <v>0.13652195423441107</v>
      </c>
      <c r="DS286">
        <v>0.13234906995465509</v>
      </c>
      <c r="DT286">
        <v>0.12863023769698165</v>
      </c>
      <c r="DU286">
        <v>0.12547788480839189</v>
      </c>
      <c r="DV286">
        <v>0.12305245754210545</v>
      </c>
      <c r="DW286">
        <v>0.12159303814757952</v>
      </c>
      <c r="DX286">
        <v>0.12085752740956242</v>
      </c>
      <c r="DY286">
        <v>0.12045117256702856</v>
      </c>
      <c r="DZ286">
        <v>0.11986390006790996</v>
      </c>
      <c r="EA286">
        <v>0.1179637765740494</v>
      </c>
      <c r="EB286">
        <v>0.11353705056408063</v>
      </c>
    </row>
    <row r="287" spans="1:132" x14ac:dyDescent="0.3">
      <c r="A287" t="e">
        <f>VLOOKUP(B287,#REF!,2,0)</f>
        <v>#REF!</v>
      </c>
      <c r="B287" t="s">
        <v>6</v>
      </c>
      <c r="C287" t="s">
        <v>67</v>
      </c>
      <c r="D287" t="s">
        <v>43</v>
      </c>
      <c r="E287" t="str">
        <f t="shared" si="4"/>
        <v>E07T1R06</v>
      </c>
      <c r="F287">
        <v>6</v>
      </c>
      <c r="G287" t="s">
        <v>19</v>
      </c>
      <c r="H287">
        <v>7.3561874433119692E-2</v>
      </c>
      <c r="I287">
        <v>7.1857537642907962E-2</v>
      </c>
      <c r="J287">
        <v>6.8889279959972419E-2</v>
      </c>
      <c r="K287">
        <v>6.585365162162117E-2</v>
      </c>
      <c r="L287">
        <v>6.3017696093419659E-2</v>
      </c>
      <c r="M287">
        <v>5.8168197197527777E-2</v>
      </c>
      <c r="N287">
        <v>5.4284848470900704E-2</v>
      </c>
      <c r="O287">
        <v>5.2045809795194541E-2</v>
      </c>
      <c r="P287">
        <v>4.9786324842344326E-2</v>
      </c>
      <c r="Q287">
        <v>4.8009773275578933E-2</v>
      </c>
      <c r="R287">
        <v>4.616274005202102E-2</v>
      </c>
      <c r="S287">
        <v>4.4758110238340074E-2</v>
      </c>
      <c r="T287">
        <v>4.3295788221833956E-2</v>
      </c>
      <c r="U287">
        <v>4.1642138420999716E-2</v>
      </c>
      <c r="V287">
        <v>3.9203930229699369E-2</v>
      </c>
      <c r="W287">
        <v>3.8036191862316375E-2</v>
      </c>
      <c r="X287">
        <v>3.5542375712362767E-2</v>
      </c>
      <c r="Y287">
        <v>3.4051649096520115E-2</v>
      </c>
      <c r="Z287">
        <v>3.2085059120610174E-2</v>
      </c>
      <c r="AA287">
        <v>2.9734420898926247E-2</v>
      </c>
      <c r="AB287">
        <v>2.7977438644163834E-2</v>
      </c>
      <c r="AC287">
        <v>2.6375770260471207E-2</v>
      </c>
      <c r="AD287">
        <v>2.4622429017569666E-2</v>
      </c>
      <c r="AE287">
        <v>2.3229056514753724E-2</v>
      </c>
      <c r="AF287">
        <v>2.1858010052071119E-2</v>
      </c>
      <c r="AG287">
        <v>2.0578775204322941E-2</v>
      </c>
      <c r="AH287">
        <v>1.9429636347161685E-2</v>
      </c>
      <c r="AI287">
        <v>1.7727532723816115E-2</v>
      </c>
      <c r="AJ287">
        <v>1.6703606026038577E-2</v>
      </c>
      <c r="AK287">
        <v>1.6180477181521737E-2</v>
      </c>
      <c r="AL287">
        <v>1.5202597622163234E-2</v>
      </c>
      <c r="AM287">
        <v>1.4180674835026889E-2</v>
      </c>
      <c r="AN287">
        <v>1.3809451857934335E-2</v>
      </c>
      <c r="AO287">
        <v>1.3834974909554952E-2</v>
      </c>
      <c r="AP287">
        <v>1.4536952139775048E-2</v>
      </c>
      <c r="AQ287">
        <v>1.6342268929442759E-2</v>
      </c>
      <c r="AR287">
        <v>1.8342445418124183E-2</v>
      </c>
      <c r="AS287">
        <v>2.0618922694287042E-2</v>
      </c>
      <c r="AT287">
        <v>2.3526888969183247E-2</v>
      </c>
      <c r="AU287">
        <v>2.6712648033031978E-2</v>
      </c>
      <c r="AV287">
        <v>3.0049004112969843E-2</v>
      </c>
      <c r="AW287">
        <v>3.282039336195168E-2</v>
      </c>
      <c r="AX287">
        <v>3.4613595176231388E-2</v>
      </c>
      <c r="AY287">
        <v>3.6149567266622967E-2</v>
      </c>
      <c r="AZ287">
        <v>3.7788056976682971E-2</v>
      </c>
      <c r="BA287">
        <v>3.9389079382474448E-2</v>
      </c>
      <c r="BB287">
        <v>4.0434222030099526E-2</v>
      </c>
      <c r="BC287">
        <v>4.0700332954712357E-2</v>
      </c>
      <c r="BD287">
        <v>4.0170304031660442E-2</v>
      </c>
      <c r="BE287">
        <v>3.9708253007270426E-2</v>
      </c>
      <c r="BF287">
        <v>3.8631029660649512E-2</v>
      </c>
      <c r="BG287">
        <v>3.6910984999719863E-2</v>
      </c>
      <c r="BH287">
        <v>3.4928995065538759E-2</v>
      </c>
      <c r="BI287">
        <v>3.2433943460959389E-2</v>
      </c>
      <c r="BJ287">
        <v>3.0656105802243171E-2</v>
      </c>
      <c r="BK287">
        <v>2.8608015747238588E-2</v>
      </c>
      <c r="BL287">
        <v>2.7169387974634911E-2</v>
      </c>
      <c r="BM287">
        <v>2.5911629943003819E-2</v>
      </c>
      <c r="BN287">
        <v>2.4791493173779301E-2</v>
      </c>
      <c r="BO287">
        <v>2.3824646554391309E-2</v>
      </c>
      <c r="BP287">
        <v>2.2328570574307947E-2</v>
      </c>
      <c r="BQ287">
        <v>2.0943197509373769E-2</v>
      </c>
      <c r="BR287">
        <v>1.9532895573464101E-2</v>
      </c>
      <c r="BS287">
        <v>1.8887674260120103E-2</v>
      </c>
      <c r="BT287">
        <v>1.9030028130791153E-2</v>
      </c>
      <c r="BU287">
        <v>1.9814032881876581E-2</v>
      </c>
      <c r="BV287">
        <v>2.1436757405430145E-2</v>
      </c>
      <c r="BW287">
        <v>2.3747799591921744E-2</v>
      </c>
      <c r="BX287">
        <v>2.7476250133005333E-2</v>
      </c>
      <c r="BY287">
        <v>3.2440077370985525E-2</v>
      </c>
      <c r="BZ287">
        <v>3.829240103317743E-2</v>
      </c>
      <c r="CA287">
        <v>4.4727077156606405E-2</v>
      </c>
      <c r="CB287">
        <v>5.0285911679347955E-2</v>
      </c>
      <c r="CC287">
        <v>5.5947884251033454E-2</v>
      </c>
      <c r="CD287">
        <v>6.0881506708119967E-2</v>
      </c>
      <c r="CE287">
        <v>6.4757910744858135E-2</v>
      </c>
      <c r="CF287">
        <v>6.8769421724884969E-2</v>
      </c>
      <c r="CG287">
        <v>7.489999446509317E-2</v>
      </c>
      <c r="CH287">
        <v>8.442762311430782E-2</v>
      </c>
      <c r="CI287">
        <v>9.7117420768478763E-2</v>
      </c>
      <c r="CJ287">
        <v>0.11244685807644804</v>
      </c>
      <c r="CK287">
        <v>0.12935648086887477</v>
      </c>
      <c r="CL287">
        <v>0.14623272972460796</v>
      </c>
      <c r="CM287">
        <v>0.16049247547223922</v>
      </c>
      <c r="CN287">
        <v>0.17179749831829697</v>
      </c>
      <c r="CO287">
        <v>0.17956006340804909</v>
      </c>
      <c r="CP287">
        <v>0.18481668347859584</v>
      </c>
      <c r="CQ287">
        <v>0.18793030911977027</v>
      </c>
      <c r="CR287">
        <v>0.19019803341085381</v>
      </c>
      <c r="CS287">
        <v>0.19187337877339064</v>
      </c>
      <c r="CT287">
        <v>0.19328265038285478</v>
      </c>
      <c r="CU287">
        <v>0.19404866959195244</v>
      </c>
      <c r="CV287">
        <v>0.19378659902802811</v>
      </c>
      <c r="CW287">
        <v>0.19288133284417414</v>
      </c>
      <c r="CX287">
        <v>0.19120113745567829</v>
      </c>
      <c r="CY287">
        <v>0.18908083927218589</v>
      </c>
      <c r="CZ287">
        <v>0.18613249005678517</v>
      </c>
      <c r="DA287">
        <v>0.18345737794816497</v>
      </c>
      <c r="DB287">
        <v>0.18003560845941755</v>
      </c>
      <c r="DC287">
        <v>0.17722737247065329</v>
      </c>
      <c r="DD287">
        <v>0.17441178797804099</v>
      </c>
      <c r="DE287">
        <v>0.17228419353138966</v>
      </c>
      <c r="DF287">
        <v>0.17031302625492575</v>
      </c>
      <c r="DG287">
        <v>0.16875613460628899</v>
      </c>
      <c r="DH287">
        <v>0.16699466848229153</v>
      </c>
      <c r="DI287">
        <v>0.16500483895738957</v>
      </c>
      <c r="DJ287">
        <v>0.16360160198791643</v>
      </c>
      <c r="DK287">
        <v>0.1617358479326016</v>
      </c>
      <c r="DL287">
        <v>0.16024031011422765</v>
      </c>
      <c r="DM287">
        <v>0.1584707538382655</v>
      </c>
      <c r="DN287">
        <v>0.15637202263898378</v>
      </c>
      <c r="DO287">
        <v>0.15351152652963393</v>
      </c>
      <c r="DP287">
        <v>0.14979823843029735</v>
      </c>
      <c r="DQ287">
        <v>0.14563545934575575</v>
      </c>
      <c r="DR287">
        <v>0.14139734908696752</v>
      </c>
      <c r="DS287">
        <v>0.13726918081948922</v>
      </c>
      <c r="DT287">
        <v>0.13362015718787959</v>
      </c>
      <c r="DU287">
        <v>0.13047661398573848</v>
      </c>
      <c r="DV287">
        <v>0.1279974733668349</v>
      </c>
      <c r="DW287">
        <v>0.12662449449165769</v>
      </c>
      <c r="DX287">
        <v>0.12595799404588767</v>
      </c>
      <c r="DY287">
        <v>0.1255721644436501</v>
      </c>
      <c r="DZ287">
        <v>0.12502474162256583</v>
      </c>
      <c r="EA287">
        <v>0.12316439235567388</v>
      </c>
      <c r="EB287">
        <v>0.11877338586471374</v>
      </c>
    </row>
    <row r="288" spans="1:132" x14ac:dyDescent="0.3">
      <c r="A288" t="e">
        <f>VLOOKUP(B288,#REF!,2,0)</f>
        <v>#REF!</v>
      </c>
      <c r="B288" t="s">
        <v>6</v>
      </c>
      <c r="C288" t="s">
        <v>67</v>
      </c>
      <c r="D288" t="s">
        <v>44</v>
      </c>
      <c r="E288" t="str">
        <f t="shared" si="4"/>
        <v>E07T1R07</v>
      </c>
      <c r="F288">
        <v>7</v>
      </c>
      <c r="G288" t="s">
        <v>19</v>
      </c>
      <c r="H288">
        <v>7.0023062487599333E-2</v>
      </c>
      <c r="I288">
        <v>6.9281760463421022E-2</v>
      </c>
      <c r="J288">
        <v>6.5993189513619363E-2</v>
      </c>
      <c r="K288">
        <v>6.2189782036102981E-2</v>
      </c>
      <c r="L288">
        <v>5.9473238046180099E-2</v>
      </c>
      <c r="M288">
        <v>5.3758327229286057E-2</v>
      </c>
      <c r="N288">
        <v>5.0140823537348278E-2</v>
      </c>
      <c r="O288">
        <v>4.7293592791946289E-2</v>
      </c>
      <c r="P288">
        <v>4.4445483986725778E-2</v>
      </c>
      <c r="Q288">
        <v>4.2874952385603404E-2</v>
      </c>
      <c r="R288">
        <v>4.1466921210115207E-2</v>
      </c>
      <c r="S288">
        <v>3.9847732097625072E-2</v>
      </c>
      <c r="T288">
        <v>3.8269145943833245E-2</v>
      </c>
      <c r="U288">
        <v>3.6863446956655645E-2</v>
      </c>
      <c r="V288">
        <v>3.3925719428827973E-2</v>
      </c>
      <c r="W288">
        <v>3.2703781430096987E-2</v>
      </c>
      <c r="X288">
        <v>3.0134162278113857E-2</v>
      </c>
      <c r="Y288">
        <v>2.8678619238237751E-2</v>
      </c>
      <c r="Z288">
        <v>2.6782445816700959E-2</v>
      </c>
      <c r="AA288">
        <v>2.4339244377727373E-2</v>
      </c>
      <c r="AB288">
        <v>2.2327898514501589E-2</v>
      </c>
      <c r="AC288">
        <v>2.0793360554716218E-2</v>
      </c>
      <c r="AD288">
        <v>1.8959008769447928E-2</v>
      </c>
      <c r="AE288">
        <v>1.7393093721361715E-2</v>
      </c>
      <c r="AF288">
        <v>1.6040496500002069E-2</v>
      </c>
      <c r="AG288">
        <v>1.4659998371098165E-2</v>
      </c>
      <c r="AH288">
        <v>1.3568976760428886E-2</v>
      </c>
      <c r="AI288">
        <v>1.2105823219712911E-2</v>
      </c>
      <c r="AJ288">
        <v>1.1138784752775807E-2</v>
      </c>
      <c r="AK288">
        <v>1.0529778133991648E-2</v>
      </c>
      <c r="AL288">
        <v>9.3422572710994151E-3</v>
      </c>
      <c r="AM288">
        <v>8.3960848422407024E-3</v>
      </c>
      <c r="AN288">
        <v>8.0657223843826949E-3</v>
      </c>
      <c r="AO288">
        <v>8.1391229438579279E-3</v>
      </c>
      <c r="AP288">
        <v>8.9054901205137364E-3</v>
      </c>
      <c r="AQ288">
        <v>1.0560886482546057E-2</v>
      </c>
      <c r="AR288">
        <v>1.2798042981414513E-2</v>
      </c>
      <c r="AS288">
        <v>1.5377588113957431E-2</v>
      </c>
      <c r="AT288">
        <v>1.8379798124039438E-2</v>
      </c>
      <c r="AU288">
        <v>2.1718948464270939E-2</v>
      </c>
      <c r="AV288">
        <v>2.5194405373018043E-2</v>
      </c>
      <c r="AW288">
        <v>2.8023538950387485E-2</v>
      </c>
      <c r="AX288">
        <v>2.9984396525228621E-2</v>
      </c>
      <c r="AY288">
        <v>3.1589323751380835E-2</v>
      </c>
      <c r="AZ288">
        <v>3.3293282678567009E-2</v>
      </c>
      <c r="BA288">
        <v>3.4942286377812437E-2</v>
      </c>
      <c r="BB288">
        <v>3.5906911837578569E-2</v>
      </c>
      <c r="BC288">
        <v>3.6139373231354126E-2</v>
      </c>
      <c r="BD288">
        <v>3.5537644374543639E-2</v>
      </c>
      <c r="BE288">
        <v>3.5151436797405532E-2</v>
      </c>
      <c r="BF288">
        <v>3.3936742095711278E-2</v>
      </c>
      <c r="BG288">
        <v>3.225851482022616E-2</v>
      </c>
      <c r="BH288">
        <v>3.0158955565475303E-2</v>
      </c>
      <c r="BI288">
        <v>2.7565659240008009E-2</v>
      </c>
      <c r="BJ288">
        <v>2.5604227230210979E-2</v>
      </c>
      <c r="BK288">
        <v>2.3616877268536274E-2</v>
      </c>
      <c r="BL288">
        <v>2.2092138929183242E-2</v>
      </c>
      <c r="BM288">
        <v>2.0721512863659013E-2</v>
      </c>
      <c r="BN288">
        <v>1.9720443284364036E-2</v>
      </c>
      <c r="BO288">
        <v>1.8621137435086484E-2</v>
      </c>
      <c r="BP288">
        <v>1.7132117824061207E-2</v>
      </c>
      <c r="BQ288">
        <v>1.5624631831630134E-2</v>
      </c>
      <c r="BR288">
        <v>1.414375066871041E-2</v>
      </c>
      <c r="BS288">
        <v>1.3563994227436919E-2</v>
      </c>
      <c r="BT288">
        <v>1.3765381209014101E-2</v>
      </c>
      <c r="BU288">
        <v>1.4470616229234784E-2</v>
      </c>
      <c r="BV288">
        <v>1.6154928027303551E-2</v>
      </c>
      <c r="BW288">
        <v>1.8503210640095261E-2</v>
      </c>
      <c r="BX288">
        <v>2.2316685497113496E-2</v>
      </c>
      <c r="BY288">
        <v>2.7378731530186214E-2</v>
      </c>
      <c r="BZ288">
        <v>3.3345778891237896E-2</v>
      </c>
      <c r="CA288">
        <v>3.9925956174398994E-2</v>
      </c>
      <c r="CB288">
        <v>4.5538731154092016E-2</v>
      </c>
      <c r="CC288">
        <v>5.1286626669503864E-2</v>
      </c>
      <c r="CD288">
        <v>5.6294488598851625E-2</v>
      </c>
      <c r="CE288">
        <v>6.0383360744642268E-2</v>
      </c>
      <c r="CF288">
        <v>6.4362865371725711E-2</v>
      </c>
      <c r="CG288">
        <v>7.0746847711688057E-2</v>
      </c>
      <c r="CH288">
        <v>8.0515231738023857E-2</v>
      </c>
      <c r="CI288">
        <v>9.3542981436086747E-2</v>
      </c>
      <c r="CJ288">
        <v>0.10944373466609486</v>
      </c>
      <c r="CK288">
        <v>0.12671035640389228</v>
      </c>
      <c r="CL288">
        <v>0.14390083917649804</v>
      </c>
      <c r="CM288">
        <v>0.15852796989100282</v>
      </c>
      <c r="CN288">
        <v>0.17005074593002986</v>
      </c>
      <c r="CO288">
        <v>0.17813713845860671</v>
      </c>
      <c r="CP288">
        <v>0.18346709847402498</v>
      </c>
      <c r="CQ288">
        <v>0.18659565753643267</v>
      </c>
      <c r="CR288">
        <v>0.1889585856927822</v>
      </c>
      <c r="CS288">
        <v>0.19054340133557726</v>
      </c>
      <c r="CT288">
        <v>0.19199940101554946</v>
      </c>
      <c r="CU288">
        <v>0.19269922357078983</v>
      </c>
      <c r="CV288">
        <v>0.19242469712782242</v>
      </c>
      <c r="CW288">
        <v>0.19148556255050858</v>
      </c>
      <c r="CX288">
        <v>0.18967404349242195</v>
      </c>
      <c r="CY288">
        <v>0.18758842338737328</v>
      </c>
      <c r="CZ288">
        <v>0.18451019977905184</v>
      </c>
      <c r="DA288">
        <v>0.18175802602992305</v>
      </c>
      <c r="DB288">
        <v>0.17823957973633187</v>
      </c>
      <c r="DC288">
        <v>0.17531284582540635</v>
      </c>
      <c r="DD288">
        <v>0.17239997969707538</v>
      </c>
      <c r="DE288">
        <v>0.17021688903741025</v>
      </c>
      <c r="DF288">
        <v>0.16812348439897074</v>
      </c>
      <c r="DG288">
        <v>0.16645380715246416</v>
      </c>
      <c r="DH288">
        <v>0.16463362730090245</v>
      </c>
      <c r="DI288">
        <v>0.16255129439306357</v>
      </c>
      <c r="DJ288">
        <v>0.1610538889638872</v>
      </c>
      <c r="DK288">
        <v>0.15914754745030366</v>
      </c>
      <c r="DL288">
        <v>0.15750326497664954</v>
      </c>
      <c r="DM288">
        <v>0.15569210090028232</v>
      </c>
      <c r="DN288">
        <v>0.15354381418103355</v>
      </c>
      <c r="DO288">
        <v>0.15053282899290485</v>
      </c>
      <c r="DP288">
        <v>0.14669359470177107</v>
      </c>
      <c r="DQ288">
        <v>0.14242611903476801</v>
      </c>
      <c r="DR288">
        <v>0.13803247159389465</v>
      </c>
      <c r="DS288">
        <v>0.13378775492150058</v>
      </c>
      <c r="DT288">
        <v>0.1300144783158089</v>
      </c>
      <c r="DU288">
        <v>0.12678656826412238</v>
      </c>
      <c r="DV288">
        <v>0.12427225730093353</v>
      </c>
      <c r="DW288">
        <v>0.12283502924741493</v>
      </c>
      <c r="DX288">
        <v>0.12206118904719374</v>
      </c>
      <c r="DY288">
        <v>0.12166530775399668</v>
      </c>
      <c r="DZ288">
        <v>0.12107749475287118</v>
      </c>
      <c r="EA288">
        <v>0.11908816307264247</v>
      </c>
      <c r="EB288">
        <v>0.11465378957186877</v>
      </c>
    </row>
    <row r="289" spans="1:132" x14ac:dyDescent="0.3">
      <c r="A289" t="e">
        <f>VLOOKUP(B289,#REF!,2,0)</f>
        <v>#REF!</v>
      </c>
      <c r="B289" t="s">
        <v>6</v>
      </c>
      <c r="C289" t="s">
        <v>67</v>
      </c>
      <c r="D289" t="s">
        <v>45</v>
      </c>
      <c r="E289" t="str">
        <f t="shared" si="4"/>
        <v>E07T1R08</v>
      </c>
      <c r="F289">
        <v>8</v>
      </c>
      <c r="G289" t="s">
        <v>19</v>
      </c>
      <c r="H289">
        <v>7.2569620040322136E-2</v>
      </c>
      <c r="I289">
        <v>7.1188783627250521E-2</v>
      </c>
      <c r="J289">
        <v>6.7500496416332212E-2</v>
      </c>
      <c r="K289">
        <v>6.304145693545761E-2</v>
      </c>
      <c r="L289">
        <v>6.0742400212325742E-2</v>
      </c>
      <c r="M289">
        <v>5.4449239775641971E-2</v>
      </c>
      <c r="N289">
        <v>5.0572119870685175E-2</v>
      </c>
      <c r="O289">
        <v>4.810742732555337E-2</v>
      </c>
      <c r="P289">
        <v>4.5437780338007931E-2</v>
      </c>
      <c r="Q289">
        <v>4.3661836469284419E-2</v>
      </c>
      <c r="R289">
        <v>4.1628295298881436E-2</v>
      </c>
      <c r="S289">
        <v>4.0793260595143738E-2</v>
      </c>
      <c r="T289">
        <v>3.8442289972305407E-2</v>
      </c>
      <c r="U289">
        <v>3.7641298665129906E-2</v>
      </c>
      <c r="V289">
        <v>3.5011060322577697E-2</v>
      </c>
      <c r="W289">
        <v>3.3195692476685155E-2</v>
      </c>
      <c r="X289">
        <v>3.1224495337425613E-2</v>
      </c>
      <c r="Y289">
        <v>2.9202236696085525E-2</v>
      </c>
      <c r="Z289">
        <v>2.7345213697597653E-2</v>
      </c>
      <c r="AA289">
        <v>2.5261349642210478E-2</v>
      </c>
      <c r="AB289">
        <v>2.327997602589681E-2</v>
      </c>
      <c r="AC289">
        <v>2.1681564260196011E-2</v>
      </c>
      <c r="AD289">
        <v>1.9961067833453916E-2</v>
      </c>
      <c r="AE289">
        <v>1.8299613250943311E-2</v>
      </c>
      <c r="AF289">
        <v>1.6689928410783671E-2</v>
      </c>
      <c r="AG289">
        <v>1.5384821903982366E-2</v>
      </c>
      <c r="AH289">
        <v>1.4420644981064407E-2</v>
      </c>
      <c r="AI289">
        <v>1.3106851934675954E-2</v>
      </c>
      <c r="AJ289">
        <v>1.2142258997703102E-2</v>
      </c>
      <c r="AK289">
        <v>1.1439493194560611E-2</v>
      </c>
      <c r="AL289">
        <v>1.0337597150394204E-2</v>
      </c>
      <c r="AM289">
        <v>9.4201044358236709E-3</v>
      </c>
      <c r="AN289">
        <v>9.2718080479685366E-3</v>
      </c>
      <c r="AO289">
        <v>9.4983197579566539E-3</v>
      </c>
      <c r="AP289">
        <v>1.0180954494391822E-2</v>
      </c>
      <c r="AQ289">
        <v>1.2052396932442975E-2</v>
      </c>
      <c r="AR289">
        <v>1.4484936685921325E-2</v>
      </c>
      <c r="AS289">
        <v>1.7204447483225478E-2</v>
      </c>
      <c r="AT289">
        <v>2.0442724124570294E-2</v>
      </c>
      <c r="AU289">
        <v>2.394073053531583E-2</v>
      </c>
      <c r="AV289">
        <v>2.7604115244564176E-2</v>
      </c>
      <c r="AW289">
        <v>3.0650038235866251E-2</v>
      </c>
      <c r="AX289">
        <v>3.2830101981185612E-2</v>
      </c>
      <c r="AY289">
        <v>3.4588666740305411E-2</v>
      </c>
      <c r="AZ289">
        <v>3.6457622505104099E-2</v>
      </c>
      <c r="BA289">
        <v>3.8206923139085518E-2</v>
      </c>
      <c r="BB289">
        <v>3.9247241739903849E-2</v>
      </c>
      <c r="BC289">
        <v>3.9536125912700865E-2</v>
      </c>
      <c r="BD289">
        <v>3.9016731415997936E-2</v>
      </c>
      <c r="BE289">
        <v>3.8609778759404606E-2</v>
      </c>
      <c r="BF289">
        <v>3.7344185012898129E-2</v>
      </c>
      <c r="BG289">
        <v>3.5466725698830304E-2</v>
      </c>
      <c r="BH289">
        <v>3.3446521568417167E-2</v>
      </c>
      <c r="BI289">
        <v>3.0700777617378879E-2</v>
      </c>
      <c r="BJ289">
        <v>2.8682745215559774E-2</v>
      </c>
      <c r="BK289">
        <v>2.6683284251086306E-2</v>
      </c>
      <c r="BL289">
        <v>2.5055813536606998E-2</v>
      </c>
      <c r="BM289">
        <v>2.3758570370110716E-2</v>
      </c>
      <c r="BN289">
        <v>2.2654114787961706E-2</v>
      </c>
      <c r="BO289">
        <v>2.1578820797090156E-2</v>
      </c>
      <c r="BP289">
        <v>2.0032620430840763E-2</v>
      </c>
      <c r="BQ289">
        <v>1.8527726373068012E-2</v>
      </c>
      <c r="BR289">
        <v>1.7053417706629222E-2</v>
      </c>
      <c r="BS289">
        <v>1.6357940224887273E-2</v>
      </c>
      <c r="BT289">
        <v>1.654058043398168E-2</v>
      </c>
      <c r="BU289">
        <v>1.7333730578351313E-2</v>
      </c>
      <c r="BV289">
        <v>1.9138196806660131E-2</v>
      </c>
      <c r="BW289">
        <v>2.1609713152358691E-2</v>
      </c>
      <c r="BX289">
        <v>2.5602388013004736E-2</v>
      </c>
      <c r="BY289">
        <v>3.073055064134856E-2</v>
      </c>
      <c r="BZ289">
        <v>3.6962713377817917E-2</v>
      </c>
      <c r="CA289">
        <v>4.3873224105013681E-2</v>
      </c>
      <c r="CB289">
        <v>4.9763464993534012E-2</v>
      </c>
      <c r="CC289">
        <v>5.5753302438622809E-2</v>
      </c>
      <c r="CD289">
        <v>6.0925697467055853E-2</v>
      </c>
      <c r="CE289">
        <v>6.5210175635146611E-2</v>
      </c>
      <c r="CF289">
        <v>6.9389193500679028E-2</v>
      </c>
      <c r="CG289">
        <v>7.6077058063791336E-2</v>
      </c>
      <c r="CH289">
        <v>8.6384031953767385E-2</v>
      </c>
      <c r="CI289">
        <v>0.10008738363216203</v>
      </c>
      <c r="CJ289">
        <v>0.11670383036920735</v>
      </c>
      <c r="CK289">
        <v>0.13515291491322315</v>
      </c>
      <c r="CL289">
        <v>0.15339895127667402</v>
      </c>
      <c r="CM289">
        <v>0.16900773555942356</v>
      </c>
      <c r="CN289">
        <v>0.18149276029775335</v>
      </c>
      <c r="CO289">
        <v>0.19003931647085853</v>
      </c>
      <c r="CP289">
        <v>0.19586779810851318</v>
      </c>
      <c r="CQ289">
        <v>0.19923123586642227</v>
      </c>
      <c r="CR289">
        <v>0.20171931401059875</v>
      </c>
      <c r="CS289">
        <v>0.20357946417912851</v>
      </c>
      <c r="CT289">
        <v>0.20510335782004466</v>
      </c>
      <c r="CU289">
        <v>0.20577434391024738</v>
      </c>
      <c r="CV289">
        <v>0.20555238526129341</v>
      </c>
      <c r="CW289">
        <v>0.20451271129093046</v>
      </c>
      <c r="CX289">
        <v>0.20260937000688609</v>
      </c>
      <c r="CY289">
        <v>0.20031595568382099</v>
      </c>
      <c r="CZ289">
        <v>0.19701828055912413</v>
      </c>
      <c r="DA289">
        <v>0.19401748081581027</v>
      </c>
      <c r="DB289">
        <v>0.19027884353699023</v>
      </c>
      <c r="DC289">
        <v>0.18715374147630326</v>
      </c>
      <c r="DD289">
        <v>0.18405620886167348</v>
      </c>
      <c r="DE289">
        <v>0.18174640835082473</v>
      </c>
      <c r="DF289">
        <v>0.17958657822511495</v>
      </c>
      <c r="DG289">
        <v>0.1778276716488755</v>
      </c>
      <c r="DH289">
        <v>0.17582590902192041</v>
      </c>
      <c r="DI289">
        <v>0.17364948192577009</v>
      </c>
      <c r="DJ289">
        <v>0.17205411406979035</v>
      </c>
      <c r="DK289">
        <v>0.17003902408382213</v>
      </c>
      <c r="DL289">
        <v>0.16833297916827322</v>
      </c>
      <c r="DM289">
        <v>0.16639811121085785</v>
      </c>
      <c r="DN289">
        <v>0.16403679835539883</v>
      </c>
      <c r="DO289">
        <v>0.16090951345433449</v>
      </c>
      <c r="DP289">
        <v>0.15688056004594014</v>
      </c>
      <c r="DQ289">
        <v>0.15238421709828645</v>
      </c>
      <c r="DR289">
        <v>0.14772648682443387</v>
      </c>
      <c r="DS289">
        <v>0.14319422577576096</v>
      </c>
      <c r="DT289">
        <v>0.139221365510873</v>
      </c>
      <c r="DU289">
        <v>0.13582719228978152</v>
      </c>
      <c r="DV289">
        <v>0.13319766316188855</v>
      </c>
      <c r="DW289">
        <v>0.13162489388629856</v>
      </c>
      <c r="DX289">
        <v>0.13086275156158109</v>
      </c>
      <c r="DY289">
        <v>0.1304656658693914</v>
      </c>
      <c r="DZ289">
        <v>0.12989593513013939</v>
      </c>
      <c r="EA289">
        <v>0.1280089254511857</v>
      </c>
      <c r="EB289">
        <v>0.1236060965954125</v>
      </c>
    </row>
    <row r="290" spans="1:132" x14ac:dyDescent="0.3">
      <c r="A290" t="e">
        <f>VLOOKUP(B290,#REF!,2,0)</f>
        <v>#REF!</v>
      </c>
      <c r="B290" t="s">
        <v>6</v>
      </c>
      <c r="C290" t="s">
        <v>67</v>
      </c>
      <c r="D290" t="s">
        <v>46</v>
      </c>
      <c r="E290" t="str">
        <f t="shared" si="4"/>
        <v>E07T1R09</v>
      </c>
      <c r="F290">
        <v>9</v>
      </c>
      <c r="G290" t="s">
        <v>19</v>
      </c>
      <c r="H290">
        <v>7.562173444431787E-2</v>
      </c>
      <c r="I290">
        <v>7.4250728391064932E-2</v>
      </c>
      <c r="J290">
        <v>7.1054603385751258E-2</v>
      </c>
      <c r="K290">
        <v>6.7252051979318925E-2</v>
      </c>
      <c r="L290">
        <v>6.454414387038529E-2</v>
      </c>
      <c r="M290">
        <v>5.9569301645414935E-2</v>
      </c>
      <c r="N290">
        <v>5.5619350064601634E-2</v>
      </c>
      <c r="O290">
        <v>5.2472683583423295E-2</v>
      </c>
      <c r="P290">
        <v>5.0575470658296283E-2</v>
      </c>
      <c r="Q290">
        <v>4.8579680344154941E-2</v>
      </c>
      <c r="R290">
        <v>4.7029424154553717E-2</v>
      </c>
      <c r="S290">
        <v>4.5939794635454327E-2</v>
      </c>
      <c r="T290">
        <v>4.4286624357717158E-2</v>
      </c>
      <c r="U290">
        <v>4.2853426170563653E-2</v>
      </c>
      <c r="V290">
        <v>4.0007718890169949E-2</v>
      </c>
      <c r="W290">
        <v>3.8604610163165097E-2</v>
      </c>
      <c r="X290">
        <v>3.6518207625235562E-2</v>
      </c>
      <c r="Y290">
        <v>3.4958894999592226E-2</v>
      </c>
      <c r="Z290">
        <v>3.2919066260951577E-2</v>
      </c>
      <c r="AA290">
        <v>3.030950789048973E-2</v>
      </c>
      <c r="AB290">
        <v>2.8746603942083341E-2</v>
      </c>
      <c r="AC290">
        <v>2.69790620755937E-2</v>
      </c>
      <c r="AD290">
        <v>2.5239635150194336E-2</v>
      </c>
      <c r="AE290">
        <v>2.3746375360734914E-2</v>
      </c>
      <c r="AF290">
        <v>2.2471322950426396E-2</v>
      </c>
      <c r="AG290">
        <v>2.1078992780547735E-2</v>
      </c>
      <c r="AH290">
        <v>2.0073174837613703E-2</v>
      </c>
      <c r="AI290">
        <v>1.8844949452121871E-2</v>
      </c>
      <c r="AJ290">
        <v>1.7720796326303877E-2</v>
      </c>
      <c r="AK290">
        <v>1.6926564675961629E-2</v>
      </c>
      <c r="AL290">
        <v>1.581615142873919E-2</v>
      </c>
      <c r="AM290">
        <v>1.5019392791519964E-2</v>
      </c>
      <c r="AN290">
        <v>1.4629382826825348E-2</v>
      </c>
      <c r="AO290">
        <v>1.4624056369184497E-2</v>
      </c>
      <c r="AP290">
        <v>1.5411446920601963E-2</v>
      </c>
      <c r="AQ290">
        <v>1.7361394707710396E-2</v>
      </c>
      <c r="AR290">
        <v>1.9749354187304488E-2</v>
      </c>
      <c r="AS290">
        <v>2.2361532926830366E-2</v>
      </c>
      <c r="AT290">
        <v>2.545736524693858E-2</v>
      </c>
      <c r="AU290">
        <v>2.8962226049702076E-2</v>
      </c>
      <c r="AV290">
        <v>3.2624037168671988E-2</v>
      </c>
      <c r="AW290">
        <v>3.5481455493021917E-2</v>
      </c>
      <c r="AX290">
        <v>3.7452564748463778E-2</v>
      </c>
      <c r="AY290">
        <v>3.9184462898676116E-2</v>
      </c>
      <c r="AZ290">
        <v>4.0983419542996724E-2</v>
      </c>
      <c r="BA290">
        <v>4.2704518749720907E-2</v>
      </c>
      <c r="BB290">
        <v>4.3827682542923754E-2</v>
      </c>
      <c r="BC290">
        <v>4.4090459978900855E-2</v>
      </c>
      <c r="BD290">
        <v>4.3650260575401709E-2</v>
      </c>
      <c r="BE290">
        <v>4.3147502676251469E-2</v>
      </c>
      <c r="BF290">
        <v>4.1889232327924374E-2</v>
      </c>
      <c r="BG290">
        <v>4.0107396319600558E-2</v>
      </c>
      <c r="BH290">
        <v>3.8019311303914199E-2</v>
      </c>
      <c r="BI290">
        <v>3.5303296362300125E-2</v>
      </c>
      <c r="BJ290">
        <v>3.3324373706368822E-2</v>
      </c>
      <c r="BK290">
        <v>3.1298006272184854E-2</v>
      </c>
      <c r="BL290">
        <v>2.9794906634449083E-2</v>
      </c>
      <c r="BM290">
        <v>2.8419397273571966E-2</v>
      </c>
      <c r="BN290">
        <v>2.7354907060020077E-2</v>
      </c>
      <c r="BO290">
        <v>2.6168719321434424E-2</v>
      </c>
      <c r="BP290">
        <v>2.4665811680216164E-2</v>
      </c>
      <c r="BQ290">
        <v>2.3160075398205901E-2</v>
      </c>
      <c r="BR290">
        <v>2.1676199342390592E-2</v>
      </c>
      <c r="BS290">
        <v>2.0869707877845572E-2</v>
      </c>
      <c r="BT290">
        <v>2.1199309549004806E-2</v>
      </c>
      <c r="BU290">
        <v>2.1893415689738786E-2</v>
      </c>
      <c r="BV290">
        <v>2.3666022061998485E-2</v>
      </c>
      <c r="BW290">
        <v>2.6116813806195599E-2</v>
      </c>
      <c r="BX290">
        <v>3.001504397738897E-2</v>
      </c>
      <c r="BY290">
        <v>3.5081225622281394E-2</v>
      </c>
      <c r="BZ290">
        <v>4.1319735459492406E-2</v>
      </c>
      <c r="CA290">
        <v>4.8069563824689875E-2</v>
      </c>
      <c r="CB290">
        <v>5.4022289512947547E-2</v>
      </c>
      <c r="CC290">
        <v>5.9863521542385369E-2</v>
      </c>
      <c r="CD290">
        <v>6.507653317976346E-2</v>
      </c>
      <c r="CE290">
        <v>6.9239417275442278E-2</v>
      </c>
      <c r="CF290">
        <v>7.345562095589675E-2</v>
      </c>
      <c r="CG290">
        <v>7.9973816939935952E-2</v>
      </c>
      <c r="CH290">
        <v>9.0169264146248318E-2</v>
      </c>
      <c r="CI290">
        <v>0.10364210759229181</v>
      </c>
      <c r="CJ290">
        <v>0.1200333807512034</v>
      </c>
      <c r="CK290">
        <v>0.13802151180601552</v>
      </c>
      <c r="CL290">
        <v>0.15600317564942387</v>
      </c>
      <c r="CM290">
        <v>0.17117306934572821</v>
      </c>
      <c r="CN290">
        <v>0.18335266298491551</v>
      </c>
      <c r="CO290">
        <v>0.19181801106438526</v>
      </c>
      <c r="CP290">
        <v>0.19750540819396112</v>
      </c>
      <c r="CQ290">
        <v>0.20080089438512813</v>
      </c>
      <c r="CR290">
        <v>0.20317514838074882</v>
      </c>
      <c r="CS290">
        <v>0.20486677119359883</v>
      </c>
      <c r="CT290">
        <v>0.20640264958110444</v>
      </c>
      <c r="CU290">
        <v>0.20709876374226766</v>
      </c>
      <c r="CV290">
        <v>0.20683384139664313</v>
      </c>
      <c r="CW290">
        <v>0.205784127077901</v>
      </c>
      <c r="CX290">
        <v>0.20391426053776004</v>
      </c>
      <c r="CY290">
        <v>0.2016401654909882</v>
      </c>
      <c r="CZ290">
        <v>0.19839020707790517</v>
      </c>
      <c r="DA290">
        <v>0.19548577524709859</v>
      </c>
      <c r="DB290">
        <v>0.19176549338761067</v>
      </c>
      <c r="DC290">
        <v>0.18866440538827228</v>
      </c>
      <c r="DD290">
        <v>0.18568930078590282</v>
      </c>
      <c r="DE290">
        <v>0.18338050788844032</v>
      </c>
      <c r="DF290">
        <v>0.1812234359832772</v>
      </c>
      <c r="DG290">
        <v>0.17956117736278235</v>
      </c>
      <c r="DH290">
        <v>0.17758258614014386</v>
      </c>
      <c r="DI290">
        <v>0.17543198701680227</v>
      </c>
      <c r="DJ290">
        <v>0.1738216098242954</v>
      </c>
      <c r="DK290">
        <v>0.17181560492328227</v>
      </c>
      <c r="DL290">
        <v>0.17011974161953569</v>
      </c>
      <c r="DM290">
        <v>0.16822447986642963</v>
      </c>
      <c r="DN290">
        <v>0.16592533591755218</v>
      </c>
      <c r="DO290">
        <v>0.16276286103397181</v>
      </c>
      <c r="DP290">
        <v>0.15879218080602911</v>
      </c>
      <c r="DQ290">
        <v>0.15431403251260634</v>
      </c>
      <c r="DR290">
        <v>0.14962011957399063</v>
      </c>
      <c r="DS290">
        <v>0.14511816927935678</v>
      </c>
      <c r="DT290">
        <v>0.14115178475034085</v>
      </c>
      <c r="DU290">
        <v>0.13776124279126467</v>
      </c>
      <c r="DV290">
        <v>0.1351113955439808</v>
      </c>
      <c r="DW290">
        <v>0.13351630643543316</v>
      </c>
      <c r="DX290">
        <v>0.13263902663373495</v>
      </c>
      <c r="DY290">
        <v>0.13217337312771268</v>
      </c>
      <c r="DZ290">
        <v>0.13154973922475868</v>
      </c>
      <c r="EA290">
        <v>0.12958330560322978</v>
      </c>
      <c r="EB290">
        <v>0.12507729347598309</v>
      </c>
    </row>
    <row r="291" spans="1:132" x14ac:dyDescent="0.3">
      <c r="A291" t="e">
        <f>VLOOKUP(B291,#REF!,2,0)</f>
        <v>#REF!</v>
      </c>
      <c r="B291" t="s">
        <v>6</v>
      </c>
      <c r="C291" t="s">
        <v>67</v>
      </c>
      <c r="D291" t="s">
        <v>66</v>
      </c>
      <c r="E291" t="str">
        <f t="shared" si="4"/>
        <v>E07T1R10</v>
      </c>
      <c r="F291">
        <v>10</v>
      </c>
      <c r="G291" t="s">
        <v>19</v>
      </c>
      <c r="H291">
        <v>7.2048448593720255E-2</v>
      </c>
      <c r="I291">
        <v>7.1321372932021052E-2</v>
      </c>
      <c r="J291">
        <v>6.8560441447050549E-2</v>
      </c>
      <c r="K291">
        <v>6.4987185989385146E-2</v>
      </c>
      <c r="L291">
        <v>6.199795743824877E-2</v>
      </c>
      <c r="M291">
        <v>5.7000961982131365E-2</v>
      </c>
      <c r="N291">
        <v>5.2538283142827331E-2</v>
      </c>
      <c r="O291">
        <v>5.0159856860908576E-2</v>
      </c>
      <c r="P291">
        <v>4.8389082414356542E-2</v>
      </c>
      <c r="Q291">
        <v>4.612827800735695E-2</v>
      </c>
      <c r="R291">
        <v>4.4503051875771929E-2</v>
      </c>
      <c r="S291">
        <v>4.3370147980904446E-2</v>
      </c>
      <c r="T291">
        <v>4.1862893728372777E-2</v>
      </c>
      <c r="U291">
        <v>3.9839274280116403E-2</v>
      </c>
      <c r="V291">
        <v>3.751567394533651E-2</v>
      </c>
      <c r="W291">
        <v>3.5678651892837539E-2</v>
      </c>
      <c r="X291">
        <v>3.3643139885111188E-2</v>
      </c>
      <c r="Y291">
        <v>3.1935193173487718E-2</v>
      </c>
      <c r="Z291">
        <v>3.00718494684926E-2</v>
      </c>
      <c r="AA291">
        <v>2.7408457394850792E-2</v>
      </c>
      <c r="AB291">
        <v>2.5723647970690169E-2</v>
      </c>
      <c r="AC291">
        <v>2.4214260842340189E-2</v>
      </c>
      <c r="AD291">
        <v>2.2340017965727928E-2</v>
      </c>
      <c r="AE291">
        <v>2.0693563174967036E-2</v>
      </c>
      <c r="AF291">
        <v>1.9173257545685433E-2</v>
      </c>
      <c r="AG291">
        <v>1.7880577381629622E-2</v>
      </c>
      <c r="AH291">
        <v>1.6907263030107821E-2</v>
      </c>
      <c r="AI291">
        <v>1.5306072836572321E-2</v>
      </c>
      <c r="AJ291">
        <v>1.4317192604303464E-2</v>
      </c>
      <c r="AK291">
        <v>1.3579614912822013E-2</v>
      </c>
      <c r="AL291">
        <v>1.238157823500545E-2</v>
      </c>
      <c r="AM291">
        <v>1.1651934606598718E-2</v>
      </c>
      <c r="AN291">
        <v>1.1270017087714348E-2</v>
      </c>
      <c r="AO291">
        <v>1.1311770410682421E-2</v>
      </c>
      <c r="AP291">
        <v>1.1951950004866263E-2</v>
      </c>
      <c r="AQ291">
        <v>1.3523858655238166E-2</v>
      </c>
      <c r="AR291">
        <v>1.5718385651660213E-2</v>
      </c>
      <c r="AS291">
        <v>1.8044670896980593E-2</v>
      </c>
      <c r="AT291">
        <v>2.0983043350799504E-2</v>
      </c>
      <c r="AU291">
        <v>2.4391483077217072E-2</v>
      </c>
      <c r="AV291">
        <v>2.7828597165718606E-2</v>
      </c>
      <c r="AW291">
        <v>3.0506272303804396E-2</v>
      </c>
      <c r="AX291">
        <v>3.2349680049318916E-2</v>
      </c>
      <c r="AY291">
        <v>3.4004401821202422E-2</v>
      </c>
      <c r="AZ291">
        <v>3.5730918455625281E-2</v>
      </c>
      <c r="BA291">
        <v>3.7456413178107779E-2</v>
      </c>
      <c r="BB291">
        <v>3.8304949495523891E-2</v>
      </c>
      <c r="BC291">
        <v>3.8477046603957649E-2</v>
      </c>
      <c r="BD291">
        <v>3.7830109242189207E-2</v>
      </c>
      <c r="BE291">
        <v>3.752874592209178E-2</v>
      </c>
      <c r="BF291">
        <v>3.6163549733329838E-2</v>
      </c>
      <c r="BG291">
        <v>3.4294919203848549E-2</v>
      </c>
      <c r="BH291">
        <v>3.2283940318795279E-2</v>
      </c>
      <c r="BI291">
        <v>2.9654015237429436E-2</v>
      </c>
      <c r="BJ291">
        <v>2.7727014500673521E-2</v>
      </c>
      <c r="BK291">
        <v>2.5766372741045613E-2</v>
      </c>
      <c r="BL291">
        <v>2.423893712631078E-2</v>
      </c>
      <c r="BM291">
        <v>2.2846099109159506E-2</v>
      </c>
      <c r="BN291">
        <v>2.1744136311718901E-2</v>
      </c>
      <c r="BO291">
        <v>2.0700606831523267E-2</v>
      </c>
      <c r="BP291">
        <v>1.9208377285678493E-2</v>
      </c>
      <c r="BQ291">
        <v>1.7753812324913618E-2</v>
      </c>
      <c r="BR291">
        <v>1.6326769972575948E-2</v>
      </c>
      <c r="BS291">
        <v>1.5671391282165464E-2</v>
      </c>
      <c r="BT291">
        <v>1.5894783658066399E-2</v>
      </c>
      <c r="BU291">
        <v>1.649593354210779E-2</v>
      </c>
      <c r="BV291">
        <v>1.8184733414714046E-2</v>
      </c>
      <c r="BW291">
        <v>2.0515196081971856E-2</v>
      </c>
      <c r="BX291">
        <v>2.4363167785861031E-2</v>
      </c>
      <c r="BY291">
        <v>2.9215092884239072E-2</v>
      </c>
      <c r="BZ291">
        <v>3.5256495577847262E-2</v>
      </c>
      <c r="CA291">
        <v>4.1734869608995528E-2</v>
      </c>
      <c r="CB291">
        <v>4.7401806712325655E-2</v>
      </c>
      <c r="CC291">
        <v>5.3140850917120647E-2</v>
      </c>
      <c r="CD291">
        <v>5.8114908314319008E-2</v>
      </c>
      <c r="CE291">
        <v>6.225135793591037E-2</v>
      </c>
      <c r="CF291">
        <v>6.6407959568981309E-2</v>
      </c>
      <c r="CG291">
        <v>7.2951808874997651E-2</v>
      </c>
      <c r="CH291">
        <v>8.3012890869547204E-2</v>
      </c>
      <c r="CI291">
        <v>9.6396889781899198E-2</v>
      </c>
      <c r="CJ291">
        <v>0.1127552913681408</v>
      </c>
      <c r="CK291">
        <v>0.13068141049929358</v>
      </c>
      <c r="CL291">
        <v>0.14855867225420333</v>
      </c>
      <c r="CM291">
        <v>0.16370602603952525</v>
      </c>
      <c r="CN291">
        <v>0.17586327491796278</v>
      </c>
      <c r="CO291">
        <v>0.18417885455244792</v>
      </c>
      <c r="CP291">
        <v>0.18979798346803103</v>
      </c>
      <c r="CQ291">
        <v>0.19311451149302358</v>
      </c>
      <c r="CR291">
        <v>0.1955129539803111</v>
      </c>
      <c r="CS291">
        <v>0.19726764645337488</v>
      </c>
      <c r="CT291">
        <v>0.19865140839581669</v>
      </c>
      <c r="CU291">
        <v>0.19934181298937426</v>
      </c>
      <c r="CV291">
        <v>0.19901796342430558</v>
      </c>
      <c r="CW291">
        <v>0.19787345437265516</v>
      </c>
      <c r="CX291">
        <v>0.19591924210029987</v>
      </c>
      <c r="CY291">
        <v>0.19359380276027108</v>
      </c>
      <c r="CZ291">
        <v>0.19038746057227976</v>
      </c>
      <c r="DA291">
        <v>0.18736738874942613</v>
      </c>
      <c r="DB291">
        <v>0.18374483499436869</v>
      </c>
      <c r="DC291">
        <v>0.1806893879750214</v>
      </c>
      <c r="DD291">
        <v>0.1776039467659582</v>
      </c>
      <c r="DE291">
        <v>0.17530738993736344</v>
      </c>
      <c r="DF291">
        <v>0.1731867339948813</v>
      </c>
      <c r="DG291">
        <v>0.17146783621501185</v>
      </c>
      <c r="DH291">
        <v>0.16952992452057822</v>
      </c>
      <c r="DI291">
        <v>0.16745473004456746</v>
      </c>
      <c r="DJ291">
        <v>0.16582548975899078</v>
      </c>
      <c r="DK291">
        <v>0.16381444840643108</v>
      </c>
      <c r="DL291">
        <v>0.16218821076426898</v>
      </c>
      <c r="DM291">
        <v>0.16022942305642227</v>
      </c>
      <c r="DN291">
        <v>0.15799649057974594</v>
      </c>
      <c r="DO291">
        <v>0.15496590874931773</v>
      </c>
      <c r="DP291">
        <v>0.15103552431807976</v>
      </c>
      <c r="DQ291">
        <v>0.14661904640507351</v>
      </c>
      <c r="DR291">
        <v>0.14209458252729859</v>
      </c>
      <c r="DS291">
        <v>0.13773780127560423</v>
      </c>
      <c r="DT291">
        <v>0.1339171863320375</v>
      </c>
      <c r="DU291">
        <v>0.13058425645889671</v>
      </c>
      <c r="DV291">
        <v>0.12797509755862621</v>
      </c>
      <c r="DW291">
        <v>0.12643799491126376</v>
      </c>
      <c r="DX291">
        <v>0.12565151276097763</v>
      </c>
      <c r="DY291">
        <v>0.12514610824695802</v>
      </c>
      <c r="DZ291">
        <v>0.12447303668243329</v>
      </c>
      <c r="EA291">
        <v>0.12247401677585931</v>
      </c>
      <c r="EB291">
        <v>0.11785964300008896</v>
      </c>
    </row>
    <row r="292" spans="1:132" x14ac:dyDescent="0.3">
      <c r="A292" t="e">
        <f>VLOOKUP(B292,#REF!,2,0)</f>
        <v>#REF!</v>
      </c>
      <c r="B292" t="s">
        <v>6</v>
      </c>
      <c r="C292" t="s">
        <v>67</v>
      </c>
      <c r="D292" t="s">
        <v>22</v>
      </c>
      <c r="E292" t="str">
        <f t="shared" si="4"/>
        <v>E07T1R11</v>
      </c>
      <c r="F292">
        <v>11</v>
      </c>
      <c r="G292" t="s">
        <v>19</v>
      </c>
      <c r="H292">
        <v>0.102022542277958</v>
      </c>
      <c r="I292">
        <v>0.100258588788893</v>
      </c>
      <c r="J292">
        <v>9.5814538227563598E-2</v>
      </c>
      <c r="K292">
        <v>9.2126770671488403E-2</v>
      </c>
      <c r="L292">
        <v>8.7397610143572599E-2</v>
      </c>
      <c r="M292">
        <v>8.3698159675116096E-2</v>
      </c>
      <c r="N292">
        <v>7.9225966372623802E-2</v>
      </c>
      <c r="O292">
        <v>7.6609116447595493E-2</v>
      </c>
      <c r="P292">
        <v>7.4307605575927402E-2</v>
      </c>
      <c r="Q292">
        <v>7.1988788726442293E-2</v>
      </c>
      <c r="R292">
        <v>7.0920393759992595E-2</v>
      </c>
      <c r="S292">
        <v>6.9879665642667302E-2</v>
      </c>
      <c r="T292">
        <v>6.7317766160134504E-2</v>
      </c>
      <c r="U292">
        <v>6.7085198987845804E-2</v>
      </c>
      <c r="V292">
        <v>6.4602551962599397E-2</v>
      </c>
      <c r="W292">
        <v>6.2741768050057295E-2</v>
      </c>
      <c r="X292">
        <v>6.0528741660010703E-2</v>
      </c>
      <c r="Y292">
        <v>5.8771304683020102E-2</v>
      </c>
      <c r="Z292">
        <v>5.70900257368726E-2</v>
      </c>
      <c r="AA292">
        <v>5.4910729579543897E-2</v>
      </c>
      <c r="AB292">
        <v>5.2986140104335097E-2</v>
      </c>
      <c r="AC292">
        <v>5.08837778015915E-2</v>
      </c>
      <c r="AD292">
        <v>4.9730975487971701E-2</v>
      </c>
      <c r="AE292">
        <v>4.8036250736203198E-2</v>
      </c>
      <c r="AF292">
        <v>4.6517290688055497E-2</v>
      </c>
      <c r="AG292">
        <v>4.5208749840505998E-2</v>
      </c>
      <c r="AH292">
        <v>4.4198657748959501E-2</v>
      </c>
      <c r="AI292">
        <v>4.3258365566864798E-2</v>
      </c>
      <c r="AJ292">
        <v>4.2261416883366397E-2</v>
      </c>
      <c r="AK292">
        <v>4.13315389006556E-2</v>
      </c>
      <c r="AL292">
        <v>4.0469829372107399E-2</v>
      </c>
      <c r="AM292">
        <v>3.9647219589008097E-2</v>
      </c>
      <c r="AN292">
        <v>3.9082031632900201E-2</v>
      </c>
      <c r="AO292">
        <v>3.91896270155601E-2</v>
      </c>
      <c r="AP292">
        <v>4.0205749913594803E-2</v>
      </c>
      <c r="AQ292">
        <v>4.2088973153838499E-2</v>
      </c>
      <c r="AR292">
        <v>4.45816631938869E-2</v>
      </c>
      <c r="AS292">
        <v>4.7383375172437098E-2</v>
      </c>
      <c r="AT292">
        <v>5.0353453127620101E-2</v>
      </c>
      <c r="AU292">
        <v>5.3743460726444502E-2</v>
      </c>
      <c r="AV292">
        <v>5.75870889962262E-2</v>
      </c>
      <c r="AW292">
        <v>6.0640087432239503E-2</v>
      </c>
      <c r="AX292">
        <v>6.2565961276458498E-2</v>
      </c>
      <c r="AY292">
        <v>6.4227565240928999E-2</v>
      </c>
      <c r="AZ292">
        <v>6.6280763806296203E-2</v>
      </c>
      <c r="BA292">
        <v>6.8084833287054294E-2</v>
      </c>
      <c r="BB292">
        <v>6.9104674050294204E-2</v>
      </c>
      <c r="BC292">
        <v>6.9552361717384104E-2</v>
      </c>
      <c r="BD292">
        <v>6.9124548751712006E-2</v>
      </c>
      <c r="BE292">
        <v>6.8725491797487395E-2</v>
      </c>
      <c r="BF292">
        <v>6.7764262160400698E-2</v>
      </c>
      <c r="BG292">
        <v>6.5838366168972803E-2</v>
      </c>
      <c r="BH292">
        <v>6.3948024843144297E-2</v>
      </c>
      <c r="BI292">
        <v>6.1518828501301803E-2</v>
      </c>
      <c r="BJ292">
        <v>5.9626771928154597E-2</v>
      </c>
      <c r="BK292">
        <v>5.7697260999148799E-2</v>
      </c>
      <c r="BL292">
        <v>5.6089163776422098E-2</v>
      </c>
      <c r="BM292">
        <v>5.5063210809397301E-2</v>
      </c>
      <c r="BN292">
        <v>5.3989133557788803E-2</v>
      </c>
      <c r="BO292">
        <v>5.2845498647627803E-2</v>
      </c>
      <c r="BP292">
        <v>5.1456570520145503E-2</v>
      </c>
      <c r="BQ292">
        <v>4.9975541111400901E-2</v>
      </c>
      <c r="BR292">
        <v>4.87844317996807E-2</v>
      </c>
      <c r="BS292">
        <v>4.8051824655414903E-2</v>
      </c>
      <c r="BT292">
        <v>4.8218383976539901E-2</v>
      </c>
      <c r="BU292">
        <v>4.9111279620339801E-2</v>
      </c>
      <c r="BV292">
        <v>5.0694593503937402E-2</v>
      </c>
      <c r="BW292">
        <v>5.34362475723201E-2</v>
      </c>
      <c r="BX292">
        <v>5.7345277419365202E-2</v>
      </c>
      <c r="BY292">
        <v>6.2405912460056702E-2</v>
      </c>
      <c r="BZ292">
        <v>6.8451876369802697E-2</v>
      </c>
      <c r="CA292">
        <v>7.5063923337829394E-2</v>
      </c>
      <c r="CB292">
        <v>8.0967672457841894E-2</v>
      </c>
      <c r="CC292">
        <v>8.68065329931587E-2</v>
      </c>
      <c r="CD292">
        <v>9.1964642182021106E-2</v>
      </c>
      <c r="CE292">
        <v>9.5979201007342002E-2</v>
      </c>
      <c r="CF292">
        <v>0.100177700933057</v>
      </c>
      <c r="CG292">
        <v>0.106658374007975</v>
      </c>
      <c r="CH292">
        <v>0.116693280814553</v>
      </c>
      <c r="CI292">
        <v>0.13006280292236999</v>
      </c>
      <c r="CJ292">
        <v>0.14629754483302199</v>
      </c>
      <c r="CK292">
        <v>0.16431516940832</v>
      </c>
      <c r="CL292">
        <v>0.181907128019238</v>
      </c>
      <c r="CM292">
        <v>0.19690699347146001</v>
      </c>
      <c r="CN292">
        <v>0.20853334604384</v>
      </c>
      <c r="CO292">
        <v>0.216819624478608</v>
      </c>
      <c r="CP292">
        <v>0.22199185471167601</v>
      </c>
      <c r="CQ292">
        <v>0.225360761751835</v>
      </c>
      <c r="CR292">
        <v>0.22755419796974599</v>
      </c>
      <c r="CS292">
        <v>0.22923150332199899</v>
      </c>
      <c r="CT292">
        <v>0.23063894966491599</v>
      </c>
      <c r="CU292">
        <v>0.231529758240414</v>
      </c>
      <c r="CV292">
        <v>0.231351899653121</v>
      </c>
      <c r="CW292">
        <v>0.23027953786275199</v>
      </c>
      <c r="CX292">
        <v>0.22846571879642</v>
      </c>
      <c r="CY292">
        <v>0.22621341499502501</v>
      </c>
      <c r="CZ292">
        <v>0.22306223460747501</v>
      </c>
      <c r="DA292">
        <v>0.220020589841563</v>
      </c>
      <c r="DB292">
        <v>0.21649297463818601</v>
      </c>
      <c r="DC292">
        <v>0.21336657403861101</v>
      </c>
      <c r="DD292">
        <v>0.210359707941907</v>
      </c>
      <c r="DE292">
        <v>0.20800552800879299</v>
      </c>
      <c r="DF292">
        <v>0.20603797256113601</v>
      </c>
      <c r="DG292">
        <v>0.204237421163357</v>
      </c>
      <c r="DH292">
        <v>0.20228116236836199</v>
      </c>
      <c r="DI292">
        <v>0.20017983570620099</v>
      </c>
      <c r="DJ292">
        <v>0.19852272657703399</v>
      </c>
      <c r="DK292">
        <v>0.19669512524855001</v>
      </c>
      <c r="DL292">
        <v>0.19498222759971201</v>
      </c>
      <c r="DM292">
        <v>0.19318492945518201</v>
      </c>
      <c r="DN292">
        <v>0.190913755360546</v>
      </c>
      <c r="DO292">
        <v>0.187879991591623</v>
      </c>
      <c r="DP292">
        <v>0.184052738244456</v>
      </c>
      <c r="DQ292">
        <v>0.179708937851701</v>
      </c>
      <c r="DR292">
        <v>0.175221269371342</v>
      </c>
      <c r="DS292">
        <v>0.170889741985605</v>
      </c>
      <c r="DT292">
        <v>0.16709068618765499</v>
      </c>
      <c r="DU292">
        <v>0.163928859050474</v>
      </c>
      <c r="DV292">
        <v>0.16141815852444399</v>
      </c>
      <c r="DW292">
        <v>0.15990419656134</v>
      </c>
      <c r="DX292">
        <v>0.159148601891969</v>
      </c>
      <c r="DY292">
        <v>0.15883732818344601</v>
      </c>
      <c r="DZ292">
        <v>0.15835909775677301</v>
      </c>
      <c r="EA292">
        <v>0.15660564581772901</v>
      </c>
      <c r="EB292">
        <v>0.152599345707263</v>
      </c>
    </row>
    <row r="293" spans="1:132" x14ac:dyDescent="0.3">
      <c r="A293" t="e">
        <f>VLOOKUP(B293,#REF!,2,0)</f>
        <v>#REF!</v>
      </c>
      <c r="B293" t="s">
        <v>6</v>
      </c>
      <c r="C293" t="s">
        <v>67</v>
      </c>
      <c r="D293" t="s">
        <v>23</v>
      </c>
      <c r="E293" t="str">
        <f t="shared" si="4"/>
        <v>E07T1R12</v>
      </c>
      <c r="F293">
        <v>12</v>
      </c>
      <c r="G293" t="s">
        <v>19</v>
      </c>
      <c r="H293">
        <v>0.10032896552614</v>
      </c>
      <c r="I293">
        <v>9.8683553855220901E-2</v>
      </c>
      <c r="J293">
        <v>9.5558182889577001E-2</v>
      </c>
      <c r="K293">
        <v>9.1850095142192403E-2</v>
      </c>
      <c r="L293">
        <v>8.7154155586927101E-2</v>
      </c>
      <c r="M293">
        <v>8.3700887100004104E-2</v>
      </c>
      <c r="N293">
        <v>7.9882896847356194E-2</v>
      </c>
      <c r="O293">
        <v>7.6401169747796996E-2</v>
      </c>
      <c r="P293">
        <v>7.4683994058934097E-2</v>
      </c>
      <c r="Q293">
        <v>7.1790501279776098E-2</v>
      </c>
      <c r="R293">
        <v>7.1086824166639098E-2</v>
      </c>
      <c r="S293">
        <v>6.8959944636139595E-2</v>
      </c>
      <c r="T293">
        <v>6.7211645412051796E-2</v>
      </c>
      <c r="U293">
        <v>6.6211566618031001E-2</v>
      </c>
      <c r="V293">
        <v>6.3397537173493598E-2</v>
      </c>
      <c r="W293">
        <v>6.1874653647391503E-2</v>
      </c>
      <c r="X293">
        <v>5.96743223468321E-2</v>
      </c>
      <c r="Y293">
        <v>5.7717439411944897E-2</v>
      </c>
      <c r="Z293">
        <v>5.60694194802469E-2</v>
      </c>
      <c r="AA293">
        <v>5.3388997032720598E-2</v>
      </c>
      <c r="AB293">
        <v>5.1615740283679899E-2</v>
      </c>
      <c r="AC293">
        <v>4.9902666689724297E-2</v>
      </c>
      <c r="AD293">
        <v>4.8493077756240899E-2</v>
      </c>
      <c r="AE293">
        <v>4.65004258209534E-2</v>
      </c>
      <c r="AF293">
        <v>4.50906129874745E-2</v>
      </c>
      <c r="AG293">
        <v>4.3824031597702602E-2</v>
      </c>
      <c r="AH293">
        <v>4.2476438671112698E-2</v>
      </c>
      <c r="AI293">
        <v>4.1328572742538802E-2</v>
      </c>
      <c r="AJ293">
        <v>4.04150959387818E-2</v>
      </c>
      <c r="AK293">
        <v>3.9436236660934397E-2</v>
      </c>
      <c r="AL293">
        <v>3.8310985316402903E-2</v>
      </c>
      <c r="AM293">
        <v>3.7265306971451202E-2</v>
      </c>
      <c r="AN293">
        <v>3.67913635498376E-2</v>
      </c>
      <c r="AO293">
        <v>3.6936982231029002E-2</v>
      </c>
      <c r="AP293">
        <v>3.7792002761921802E-2</v>
      </c>
      <c r="AQ293">
        <v>3.9398868183151303E-2</v>
      </c>
      <c r="AR293">
        <v>4.1705444419997399E-2</v>
      </c>
      <c r="AS293">
        <v>4.4270103662124201E-2</v>
      </c>
      <c r="AT293">
        <v>4.6972877472188403E-2</v>
      </c>
      <c r="AU293">
        <v>5.0187930463162E-2</v>
      </c>
      <c r="AV293">
        <v>5.3722580581278101E-2</v>
      </c>
      <c r="AW293">
        <v>5.6451926435495903E-2</v>
      </c>
      <c r="AX293">
        <v>5.8399416276608503E-2</v>
      </c>
      <c r="AY293">
        <v>5.9912731235689999E-2</v>
      </c>
      <c r="AZ293">
        <v>6.1656362415112902E-2</v>
      </c>
      <c r="BA293">
        <v>6.3519485072013396E-2</v>
      </c>
      <c r="BB293">
        <v>6.4414826791386701E-2</v>
      </c>
      <c r="BC293">
        <v>6.4734008180381303E-2</v>
      </c>
      <c r="BD293">
        <v>6.4356312936911103E-2</v>
      </c>
      <c r="BE293">
        <v>6.3863025787716798E-2</v>
      </c>
      <c r="BF293">
        <v>6.3010607513471706E-2</v>
      </c>
      <c r="BG293">
        <v>6.1026097520369998E-2</v>
      </c>
      <c r="BH293">
        <v>5.9233535386426998E-2</v>
      </c>
      <c r="BI293">
        <v>5.6754362646463101E-2</v>
      </c>
      <c r="BJ293">
        <v>5.48722108243095E-2</v>
      </c>
      <c r="BK293">
        <v>5.2900925073212597E-2</v>
      </c>
      <c r="BL293">
        <v>5.14962384819522E-2</v>
      </c>
      <c r="BM293">
        <v>5.03406481719718E-2</v>
      </c>
      <c r="BN293">
        <v>4.9273767922258203E-2</v>
      </c>
      <c r="BO293">
        <v>4.8080463103835201E-2</v>
      </c>
      <c r="BP293">
        <v>4.6752345722876502E-2</v>
      </c>
      <c r="BQ293">
        <v>4.5309865286657702E-2</v>
      </c>
      <c r="BR293">
        <v>4.40207843033813E-2</v>
      </c>
      <c r="BS293">
        <v>4.3362657828289901E-2</v>
      </c>
      <c r="BT293">
        <v>4.3516251670882501E-2</v>
      </c>
      <c r="BU293">
        <v>4.4272908137133499E-2</v>
      </c>
      <c r="BV293">
        <v>4.5878426279885601E-2</v>
      </c>
      <c r="BW293">
        <v>4.8390540777162101E-2</v>
      </c>
      <c r="BX293">
        <v>5.2129400024108902E-2</v>
      </c>
      <c r="BY293">
        <v>5.7041004841246003E-2</v>
      </c>
      <c r="BZ293">
        <v>6.2930718163419094E-2</v>
      </c>
      <c r="CA293">
        <v>6.9292911594812406E-2</v>
      </c>
      <c r="CB293">
        <v>7.4973977046738999E-2</v>
      </c>
      <c r="CC293">
        <v>8.0644841883674198E-2</v>
      </c>
      <c r="CD293">
        <v>8.5604525707826007E-2</v>
      </c>
      <c r="CE293">
        <v>8.9482986403546697E-2</v>
      </c>
      <c r="CF293">
        <v>9.3557836578167894E-2</v>
      </c>
      <c r="CG293">
        <v>9.9600575090429702E-2</v>
      </c>
      <c r="CH293">
        <v>0.10902827858730001</v>
      </c>
      <c r="CI293">
        <v>0.12180983381711299</v>
      </c>
      <c r="CJ293">
        <v>0.13729005852298701</v>
      </c>
      <c r="CK293">
        <v>0.154295710527454</v>
      </c>
      <c r="CL293">
        <v>0.171037201618368</v>
      </c>
      <c r="CM293">
        <v>0.185194092571595</v>
      </c>
      <c r="CN293">
        <v>0.19624350111489799</v>
      </c>
      <c r="CO293">
        <v>0.20415011592270901</v>
      </c>
      <c r="CP293">
        <v>0.20916237293846399</v>
      </c>
      <c r="CQ293">
        <v>0.21228709205885701</v>
      </c>
      <c r="CR293">
        <v>0.21444827248555701</v>
      </c>
      <c r="CS293">
        <v>0.216108828533077</v>
      </c>
      <c r="CT293">
        <v>0.21753658927894101</v>
      </c>
      <c r="CU293">
        <v>0.21840481166881401</v>
      </c>
      <c r="CV293">
        <v>0.21820945800184999</v>
      </c>
      <c r="CW293">
        <v>0.21733658193594099</v>
      </c>
      <c r="CX293">
        <v>0.21562304469236199</v>
      </c>
      <c r="CY293">
        <v>0.21354032396303901</v>
      </c>
      <c r="CZ293">
        <v>0.21054579138327001</v>
      </c>
      <c r="DA293">
        <v>0.20765426657668801</v>
      </c>
      <c r="DB293">
        <v>0.20435475582239401</v>
      </c>
      <c r="DC293">
        <v>0.20138669030311199</v>
      </c>
      <c r="DD293">
        <v>0.19868226397952499</v>
      </c>
      <c r="DE293">
        <v>0.19646478296033401</v>
      </c>
      <c r="DF293">
        <v>0.19458311449913099</v>
      </c>
      <c r="DG293">
        <v>0.19302363223923399</v>
      </c>
      <c r="DH293">
        <v>0.19126211225789899</v>
      </c>
      <c r="DI293">
        <v>0.18932005025184101</v>
      </c>
      <c r="DJ293">
        <v>0.18781454621809399</v>
      </c>
      <c r="DK293">
        <v>0.18612196891908001</v>
      </c>
      <c r="DL293">
        <v>0.184532331945329</v>
      </c>
      <c r="DM293">
        <v>0.18281175884003401</v>
      </c>
      <c r="DN293">
        <v>0.18075066548936999</v>
      </c>
      <c r="DO293">
        <v>0.17787269976752401</v>
      </c>
      <c r="DP293">
        <v>0.17425821586487</v>
      </c>
      <c r="DQ293">
        <v>0.170206574107297</v>
      </c>
      <c r="DR293">
        <v>0.165911953561414</v>
      </c>
      <c r="DS293">
        <v>0.16191764101605099</v>
      </c>
      <c r="DT293">
        <v>0.15839114938957799</v>
      </c>
      <c r="DU293">
        <v>0.15535542215533599</v>
      </c>
      <c r="DV293">
        <v>0.15297334058086801</v>
      </c>
      <c r="DW293">
        <v>0.15156719643970501</v>
      </c>
      <c r="DX293">
        <v>0.15088689785102599</v>
      </c>
      <c r="DY293">
        <v>0.15057842473382499</v>
      </c>
      <c r="DZ293">
        <v>0.15011230378036899</v>
      </c>
      <c r="EA293">
        <v>0.14828524570119</v>
      </c>
      <c r="EB293">
        <v>0.144109772709408</v>
      </c>
    </row>
    <row r="294" spans="1:132" x14ac:dyDescent="0.3">
      <c r="A294" t="e">
        <f>VLOOKUP(B294,#REF!,2,0)</f>
        <v>#REF!</v>
      </c>
      <c r="B294" t="s">
        <v>6</v>
      </c>
      <c r="C294" t="s">
        <v>67</v>
      </c>
      <c r="D294" t="s">
        <v>24</v>
      </c>
      <c r="E294" t="str">
        <f t="shared" si="4"/>
        <v>E07T1R13</v>
      </c>
      <c r="F294">
        <v>13</v>
      </c>
      <c r="G294" t="s">
        <v>19</v>
      </c>
      <c r="H294">
        <v>0.102182815470758</v>
      </c>
      <c r="I294">
        <v>0.101058358271575</v>
      </c>
      <c r="J294">
        <v>9.7484943972145605E-2</v>
      </c>
      <c r="K294">
        <v>9.4671000273646597E-2</v>
      </c>
      <c r="L294">
        <v>8.9665012047186493E-2</v>
      </c>
      <c r="M294">
        <v>8.6470540966936099E-2</v>
      </c>
      <c r="N294">
        <v>8.1168337035561006E-2</v>
      </c>
      <c r="O294">
        <v>7.9278350229899403E-2</v>
      </c>
      <c r="P294">
        <v>7.6882336877128699E-2</v>
      </c>
      <c r="Q294">
        <v>7.4231699392166797E-2</v>
      </c>
      <c r="R294">
        <v>7.3423049029280901E-2</v>
      </c>
      <c r="S294">
        <v>7.1633197069378707E-2</v>
      </c>
      <c r="T294">
        <v>6.9932792106637803E-2</v>
      </c>
      <c r="U294">
        <v>6.90661314607178E-2</v>
      </c>
      <c r="V294">
        <v>6.68150283467632E-2</v>
      </c>
      <c r="W294">
        <v>6.5070413766837504E-2</v>
      </c>
      <c r="X294">
        <v>6.2514146132171197E-2</v>
      </c>
      <c r="Y294">
        <v>6.0706681213429703E-2</v>
      </c>
      <c r="Z294">
        <v>5.8929005826728602E-2</v>
      </c>
      <c r="AA294">
        <v>5.7018335912236102E-2</v>
      </c>
      <c r="AB294">
        <v>5.4935230620534903E-2</v>
      </c>
      <c r="AC294">
        <v>5.2833582056066003E-2</v>
      </c>
      <c r="AD294">
        <v>5.1581480703976099E-2</v>
      </c>
      <c r="AE294">
        <v>4.9859053320123199E-2</v>
      </c>
      <c r="AF294">
        <v>4.8457781376393401E-2</v>
      </c>
      <c r="AG294">
        <v>4.73513019860618E-2</v>
      </c>
      <c r="AH294">
        <v>4.5983014623113397E-2</v>
      </c>
      <c r="AI294">
        <v>4.4786568546283899E-2</v>
      </c>
      <c r="AJ294">
        <v>4.3796662349849302E-2</v>
      </c>
      <c r="AK294">
        <v>4.2772492730013399E-2</v>
      </c>
      <c r="AL294">
        <v>4.1735865207877497E-2</v>
      </c>
      <c r="AM294">
        <v>4.0822087901583502E-2</v>
      </c>
      <c r="AN294">
        <v>4.0326245490008301E-2</v>
      </c>
      <c r="AO294">
        <v>4.0404424933115898E-2</v>
      </c>
      <c r="AP294">
        <v>4.1285719333143997E-2</v>
      </c>
      <c r="AQ294">
        <v>4.2961404175558097E-2</v>
      </c>
      <c r="AR294">
        <v>4.5265991326083298E-2</v>
      </c>
      <c r="AS294">
        <v>4.7821846611996399E-2</v>
      </c>
      <c r="AT294">
        <v>5.0508676558917498E-2</v>
      </c>
      <c r="AU294">
        <v>5.3734722114426203E-2</v>
      </c>
      <c r="AV294">
        <v>5.72804833756679E-2</v>
      </c>
      <c r="AW294">
        <v>6.02779129983766E-2</v>
      </c>
      <c r="AX294">
        <v>6.2274500068954297E-2</v>
      </c>
      <c r="AY294">
        <v>6.3851523957086403E-2</v>
      </c>
      <c r="AZ294">
        <v>6.5734737010886501E-2</v>
      </c>
      <c r="BA294">
        <v>6.7479005414003299E-2</v>
      </c>
      <c r="BB294">
        <v>6.8454828784188196E-2</v>
      </c>
      <c r="BC294">
        <v>6.8764140128152906E-2</v>
      </c>
      <c r="BD294">
        <v>6.8312696669153794E-2</v>
      </c>
      <c r="BE294">
        <v>6.7846660360266195E-2</v>
      </c>
      <c r="BF294">
        <v>6.6763285732479305E-2</v>
      </c>
      <c r="BG294">
        <v>6.4847164195323395E-2</v>
      </c>
      <c r="BH294">
        <v>6.2941727343789902E-2</v>
      </c>
      <c r="BI294">
        <v>6.0457534855927399E-2</v>
      </c>
      <c r="BJ294">
        <v>5.8626306883964197E-2</v>
      </c>
      <c r="BK294">
        <v>5.66747787024399E-2</v>
      </c>
      <c r="BL294">
        <v>5.5137306826585603E-2</v>
      </c>
      <c r="BM294">
        <v>5.39910205656789E-2</v>
      </c>
      <c r="BN294">
        <v>5.2888362878040197E-2</v>
      </c>
      <c r="BO294">
        <v>5.1693012105061102E-2</v>
      </c>
      <c r="BP294">
        <v>5.0291724989438603E-2</v>
      </c>
      <c r="BQ294">
        <v>4.8813702410725697E-2</v>
      </c>
      <c r="BR294">
        <v>4.7409933487495198E-2</v>
      </c>
      <c r="BS294">
        <v>4.68716399889419E-2</v>
      </c>
      <c r="BT294">
        <v>4.68779175453716E-2</v>
      </c>
      <c r="BU294">
        <v>4.7768149530656903E-2</v>
      </c>
      <c r="BV294">
        <v>4.9286044520057803E-2</v>
      </c>
      <c r="BW294">
        <v>5.1894401035605102E-2</v>
      </c>
      <c r="BX294">
        <v>5.5760027858564903E-2</v>
      </c>
      <c r="BY294">
        <v>6.0753482568638398E-2</v>
      </c>
      <c r="BZ294">
        <v>6.6791773623685602E-2</v>
      </c>
      <c r="CA294">
        <v>7.33681070258944E-2</v>
      </c>
      <c r="CB294">
        <v>7.91276830435272E-2</v>
      </c>
      <c r="CC294">
        <v>8.4800714955304404E-2</v>
      </c>
      <c r="CD294">
        <v>8.9863258669141896E-2</v>
      </c>
      <c r="CE294">
        <v>9.3746484620067905E-2</v>
      </c>
      <c r="CF294">
        <v>9.77265553194894E-2</v>
      </c>
      <c r="CG294">
        <v>0.103787267483177</v>
      </c>
      <c r="CH294">
        <v>0.113362872789144</v>
      </c>
      <c r="CI294">
        <v>0.12617270706382699</v>
      </c>
      <c r="CJ294">
        <v>0.141669598624</v>
      </c>
      <c r="CK294">
        <v>0.15872311117613799</v>
      </c>
      <c r="CL294">
        <v>0.17576330350918101</v>
      </c>
      <c r="CM294">
        <v>0.19011976194833</v>
      </c>
      <c r="CN294">
        <v>0.20154588997408901</v>
      </c>
      <c r="CO294">
        <v>0.20962618010289999</v>
      </c>
      <c r="CP294">
        <v>0.214885444106822</v>
      </c>
      <c r="CQ294">
        <v>0.21808075845866101</v>
      </c>
      <c r="CR294">
        <v>0.220336789891</v>
      </c>
      <c r="CS294">
        <v>0.222000094117216</v>
      </c>
      <c r="CT294">
        <v>0.22334340632527599</v>
      </c>
      <c r="CU294">
        <v>0.22415152931426599</v>
      </c>
      <c r="CV294">
        <v>0.22397780128695899</v>
      </c>
      <c r="CW294">
        <v>0.22296336988879401</v>
      </c>
      <c r="CX294">
        <v>0.221237123856551</v>
      </c>
      <c r="CY294">
        <v>0.219105178497501</v>
      </c>
      <c r="CZ294">
        <v>0.216088092975355</v>
      </c>
      <c r="DA294">
        <v>0.21329748113190999</v>
      </c>
      <c r="DB294">
        <v>0.20991126223510501</v>
      </c>
      <c r="DC294">
        <v>0.206882776692808</v>
      </c>
      <c r="DD294">
        <v>0.20400880838652899</v>
      </c>
      <c r="DE294">
        <v>0.20176569172939501</v>
      </c>
      <c r="DF294">
        <v>0.19983302478251599</v>
      </c>
      <c r="DG294">
        <v>0.198179941401356</v>
      </c>
      <c r="DH294">
        <v>0.196397002940608</v>
      </c>
      <c r="DI294">
        <v>0.194355961713572</v>
      </c>
      <c r="DJ294">
        <v>0.19282023779379301</v>
      </c>
      <c r="DK294">
        <v>0.19105963215806099</v>
      </c>
      <c r="DL294">
        <v>0.18941982350282899</v>
      </c>
      <c r="DM294">
        <v>0.18760345986535701</v>
      </c>
      <c r="DN294">
        <v>0.18545500576437199</v>
      </c>
      <c r="DO294">
        <v>0.18251800354077399</v>
      </c>
      <c r="DP294">
        <v>0.17881829826596099</v>
      </c>
      <c r="DQ294">
        <v>0.17458718511183099</v>
      </c>
      <c r="DR294">
        <v>0.17013562549917199</v>
      </c>
      <c r="DS294">
        <v>0.166010106292347</v>
      </c>
      <c r="DT294">
        <v>0.16236249449394499</v>
      </c>
      <c r="DU294">
        <v>0.159123142343045</v>
      </c>
      <c r="DV294">
        <v>0.15673195405778001</v>
      </c>
      <c r="DW294">
        <v>0.15528703764097301</v>
      </c>
      <c r="DX294">
        <v>0.15454636740675601</v>
      </c>
      <c r="DY294">
        <v>0.15421862883756601</v>
      </c>
      <c r="DZ294">
        <v>0.15372228769716001</v>
      </c>
      <c r="EA294">
        <v>0.15189782787653</v>
      </c>
      <c r="EB294">
        <v>0.147806589787394</v>
      </c>
    </row>
    <row r="295" spans="1:132" x14ac:dyDescent="0.3">
      <c r="A295" t="e">
        <f>VLOOKUP(B295,#REF!,2,0)</f>
        <v>#REF!</v>
      </c>
      <c r="B295" t="s">
        <v>6</v>
      </c>
      <c r="C295" t="s">
        <v>67</v>
      </c>
      <c r="D295" t="s">
        <v>25</v>
      </c>
      <c r="E295" t="str">
        <f t="shared" si="4"/>
        <v>E07T1R14</v>
      </c>
      <c r="F295">
        <v>14</v>
      </c>
      <c r="G295" t="s">
        <v>19</v>
      </c>
      <c r="H295">
        <v>0.100751282915887</v>
      </c>
      <c r="I295">
        <v>9.9281178750906696E-2</v>
      </c>
      <c r="J295">
        <v>9.4541633765782201E-2</v>
      </c>
      <c r="K295">
        <v>9.0739717367372394E-2</v>
      </c>
      <c r="L295">
        <v>8.6127041117476502E-2</v>
      </c>
      <c r="M295">
        <v>8.1400144998104496E-2</v>
      </c>
      <c r="N295">
        <v>7.7494582183232893E-2</v>
      </c>
      <c r="O295">
        <v>7.4764595695024305E-2</v>
      </c>
      <c r="P295">
        <v>7.23621340515683E-2</v>
      </c>
      <c r="Q295">
        <v>6.9746895810215107E-2</v>
      </c>
      <c r="R295">
        <v>6.8792384088494196E-2</v>
      </c>
      <c r="S295">
        <v>6.7214461052269095E-2</v>
      </c>
      <c r="T295">
        <v>6.5651310889351694E-2</v>
      </c>
      <c r="U295">
        <v>6.4037034535280604E-2</v>
      </c>
      <c r="V295">
        <v>6.1670997547879199E-2</v>
      </c>
      <c r="W295">
        <v>5.9550412636194497E-2</v>
      </c>
      <c r="X295">
        <v>5.7559147805538301E-2</v>
      </c>
      <c r="Y295">
        <v>5.5594696772012002E-2</v>
      </c>
      <c r="Z295">
        <v>5.3798260393341603E-2</v>
      </c>
      <c r="AA295">
        <v>5.14937117685089E-2</v>
      </c>
      <c r="AB295">
        <v>4.9494754011355502E-2</v>
      </c>
      <c r="AC295">
        <v>4.7574997344120101E-2</v>
      </c>
      <c r="AD295">
        <v>4.6084116928904503E-2</v>
      </c>
      <c r="AE295">
        <v>4.4280649282231001E-2</v>
      </c>
      <c r="AF295">
        <v>4.2851615215912901E-2</v>
      </c>
      <c r="AG295">
        <v>4.1477548453484302E-2</v>
      </c>
      <c r="AH295">
        <v>4.0378060943904101E-2</v>
      </c>
      <c r="AI295">
        <v>3.9317639295578098E-2</v>
      </c>
      <c r="AJ295">
        <v>3.8214533992654898E-2</v>
      </c>
      <c r="AK295">
        <v>3.7288260053954803E-2</v>
      </c>
      <c r="AL295">
        <v>3.6352153022469802E-2</v>
      </c>
      <c r="AM295">
        <v>3.5252905986090599E-2</v>
      </c>
      <c r="AN295">
        <v>3.4788254387216798E-2</v>
      </c>
      <c r="AO295">
        <v>3.4845977867592297E-2</v>
      </c>
      <c r="AP295">
        <v>3.5569016238330697E-2</v>
      </c>
      <c r="AQ295">
        <v>3.7465185982948297E-2</v>
      </c>
      <c r="AR295">
        <v>3.9845366712630198E-2</v>
      </c>
      <c r="AS295">
        <v>4.2423216788235997E-2</v>
      </c>
      <c r="AT295">
        <v>4.5390697417435802E-2</v>
      </c>
      <c r="AU295">
        <v>4.8952119314843799E-2</v>
      </c>
      <c r="AV295">
        <v>5.2740193488688199E-2</v>
      </c>
      <c r="AW295">
        <v>5.5835303439596203E-2</v>
      </c>
      <c r="AX295">
        <v>5.7962085471373097E-2</v>
      </c>
      <c r="AY295">
        <v>5.97108160426972E-2</v>
      </c>
      <c r="AZ295">
        <v>6.1549376807699702E-2</v>
      </c>
      <c r="BA295">
        <v>6.3398070012832694E-2</v>
      </c>
      <c r="BB295">
        <v>6.4509669957617199E-2</v>
      </c>
      <c r="BC295">
        <v>6.4925161940170506E-2</v>
      </c>
      <c r="BD295">
        <v>6.4433398302791295E-2</v>
      </c>
      <c r="BE295">
        <v>6.3960381136902694E-2</v>
      </c>
      <c r="BF295">
        <v>6.2859613709939394E-2</v>
      </c>
      <c r="BG295">
        <v>6.0733514216111499E-2</v>
      </c>
      <c r="BH295">
        <v>5.8728739998538899E-2</v>
      </c>
      <c r="BI295">
        <v>5.6298819642747001E-2</v>
      </c>
      <c r="BJ295">
        <v>5.4305542605683398E-2</v>
      </c>
      <c r="BK295">
        <v>5.2305818321559498E-2</v>
      </c>
      <c r="BL295">
        <v>5.0736529940656201E-2</v>
      </c>
      <c r="BM295">
        <v>4.9532881825553002E-2</v>
      </c>
      <c r="BN295">
        <v>4.85077740289903E-2</v>
      </c>
      <c r="BO295">
        <v>4.72220564033718E-2</v>
      </c>
      <c r="BP295">
        <v>4.5859902349258699E-2</v>
      </c>
      <c r="BQ295">
        <v>4.4301698169691699E-2</v>
      </c>
      <c r="BR295">
        <v>4.2908568888262798E-2</v>
      </c>
      <c r="BS295">
        <v>4.2323858637073497E-2</v>
      </c>
      <c r="BT295">
        <v>4.2423373939849199E-2</v>
      </c>
      <c r="BU295">
        <v>4.3138926666263101E-2</v>
      </c>
      <c r="BV295">
        <v>4.4871856082058299E-2</v>
      </c>
      <c r="BW295">
        <v>4.7541525619754402E-2</v>
      </c>
      <c r="BX295">
        <v>5.14999766661349E-2</v>
      </c>
      <c r="BY295">
        <v>5.66464420324835E-2</v>
      </c>
      <c r="BZ295">
        <v>6.2853277880360603E-2</v>
      </c>
      <c r="CA295">
        <v>6.9592060888384794E-2</v>
      </c>
      <c r="CB295">
        <v>7.5638268784905996E-2</v>
      </c>
      <c r="CC295">
        <v>8.1606774474405494E-2</v>
      </c>
      <c r="CD295">
        <v>8.6795651265430998E-2</v>
      </c>
      <c r="CE295">
        <v>9.0876371842472298E-2</v>
      </c>
      <c r="CF295">
        <v>9.5067657591152599E-2</v>
      </c>
      <c r="CG295">
        <v>0.101539925781925</v>
      </c>
      <c r="CH295">
        <v>0.111642561442948</v>
      </c>
      <c r="CI295">
        <v>0.125269801838364</v>
      </c>
      <c r="CJ295">
        <v>0.141857955932674</v>
      </c>
      <c r="CK295">
        <v>0.16015673263499899</v>
      </c>
      <c r="CL295">
        <v>0.17843240519862699</v>
      </c>
      <c r="CM295">
        <v>0.194216781938574</v>
      </c>
      <c r="CN295">
        <v>0.20672072278460699</v>
      </c>
      <c r="CO295">
        <v>0.21574897422242101</v>
      </c>
      <c r="CP295">
        <v>0.22152346458918501</v>
      </c>
      <c r="CQ295">
        <v>0.22526655807184301</v>
      </c>
      <c r="CR295">
        <v>0.22770097997140401</v>
      </c>
      <c r="CS295">
        <v>0.22956472622110899</v>
      </c>
      <c r="CT295">
        <v>0.23109533929040299</v>
      </c>
      <c r="CU295">
        <v>0.231888911113733</v>
      </c>
      <c r="CV295">
        <v>0.231664650168558</v>
      </c>
      <c r="CW295">
        <v>0.23065750727097101</v>
      </c>
      <c r="CX295">
        <v>0.22878821537924099</v>
      </c>
      <c r="CY295">
        <v>0.22652686249192999</v>
      </c>
      <c r="CZ295">
        <v>0.22325729204016401</v>
      </c>
      <c r="DA295">
        <v>0.22016445647098501</v>
      </c>
      <c r="DB295">
        <v>0.21659877567556099</v>
      </c>
      <c r="DC295">
        <v>0.21337916074274399</v>
      </c>
      <c r="DD295">
        <v>0.21027857804816899</v>
      </c>
      <c r="DE295">
        <v>0.20783068355492801</v>
      </c>
      <c r="DF295">
        <v>0.20581907505378899</v>
      </c>
      <c r="DG295">
        <v>0.20407304422412501</v>
      </c>
      <c r="DH295">
        <v>0.202043251910936</v>
      </c>
      <c r="DI295">
        <v>0.19998452788833901</v>
      </c>
      <c r="DJ295">
        <v>0.19827514264122001</v>
      </c>
      <c r="DK295">
        <v>0.19646983282387701</v>
      </c>
      <c r="DL295">
        <v>0.194719024125214</v>
      </c>
      <c r="DM295">
        <v>0.19280029076799499</v>
      </c>
      <c r="DN295">
        <v>0.19046606558298201</v>
      </c>
      <c r="DO295">
        <v>0.187345920181473</v>
      </c>
      <c r="DP295">
        <v>0.183408139582278</v>
      </c>
      <c r="DQ295">
        <v>0.17888758788796699</v>
      </c>
      <c r="DR295">
        <v>0.17413589671217</v>
      </c>
      <c r="DS295">
        <v>0.16968516711925299</v>
      </c>
      <c r="DT295">
        <v>0.165750413025789</v>
      </c>
      <c r="DU295">
        <v>0.16235885284927501</v>
      </c>
      <c r="DV295">
        <v>0.15978380702512501</v>
      </c>
      <c r="DW295">
        <v>0.15817716480469701</v>
      </c>
      <c r="DX295">
        <v>0.157390562832456</v>
      </c>
      <c r="DY295">
        <v>0.157063439881796</v>
      </c>
      <c r="DZ295">
        <v>0.15661985069373899</v>
      </c>
      <c r="EA295">
        <v>0.155005954217697</v>
      </c>
      <c r="EB295">
        <v>0.15116868429178401</v>
      </c>
    </row>
    <row r="296" spans="1:132" x14ac:dyDescent="0.3">
      <c r="A296" t="e">
        <f>VLOOKUP(B296,#REF!,2,0)</f>
        <v>#REF!</v>
      </c>
      <c r="B296" t="s">
        <v>6</v>
      </c>
      <c r="C296" t="s">
        <v>67</v>
      </c>
      <c r="D296" t="s">
        <v>26</v>
      </c>
      <c r="E296" t="str">
        <f t="shared" si="4"/>
        <v>E07T1R15</v>
      </c>
      <c r="F296">
        <v>15</v>
      </c>
      <c r="G296" t="s">
        <v>19</v>
      </c>
      <c r="H296">
        <v>0.10135894331787899</v>
      </c>
      <c r="I296">
        <v>9.96746588371729E-2</v>
      </c>
      <c r="J296">
        <v>9.6542369216400206E-2</v>
      </c>
      <c r="K296">
        <v>9.3548481338003503E-2</v>
      </c>
      <c r="L296">
        <v>8.8650465602893594E-2</v>
      </c>
      <c r="M296">
        <v>8.5085444185583003E-2</v>
      </c>
      <c r="N296">
        <v>8.1612789056625099E-2</v>
      </c>
      <c r="O296">
        <v>7.84763610104907E-2</v>
      </c>
      <c r="P296">
        <v>7.6271719883114E-2</v>
      </c>
      <c r="Q296">
        <v>7.3888185358318897E-2</v>
      </c>
      <c r="R296">
        <v>7.2559145315073903E-2</v>
      </c>
      <c r="S296">
        <v>7.1253821636502707E-2</v>
      </c>
      <c r="T296">
        <v>6.9177211263587599E-2</v>
      </c>
      <c r="U296">
        <v>6.8171735619063603E-2</v>
      </c>
      <c r="V296">
        <v>6.5738881280435701E-2</v>
      </c>
      <c r="W296">
        <v>6.3326631837313296E-2</v>
      </c>
      <c r="X296">
        <v>6.1710251376262903E-2</v>
      </c>
      <c r="Y296">
        <v>5.9519631841580198E-2</v>
      </c>
      <c r="Z296">
        <v>5.7742257983547103E-2</v>
      </c>
      <c r="AA296">
        <v>5.55947832397524E-2</v>
      </c>
      <c r="AB296">
        <v>5.3442862280688799E-2</v>
      </c>
      <c r="AC296">
        <v>5.1545771070892601E-2</v>
      </c>
      <c r="AD296">
        <v>5.0104201081395502E-2</v>
      </c>
      <c r="AE296">
        <v>4.8227572780897399E-2</v>
      </c>
      <c r="AF296">
        <v>4.6847341314431697E-2</v>
      </c>
      <c r="AG296">
        <v>4.5445389997904297E-2</v>
      </c>
      <c r="AH296">
        <v>4.4030714101984503E-2</v>
      </c>
      <c r="AI296">
        <v>4.3019627494858402E-2</v>
      </c>
      <c r="AJ296">
        <v>4.2011652417566998E-2</v>
      </c>
      <c r="AK296">
        <v>4.0952223817150198E-2</v>
      </c>
      <c r="AL296">
        <v>3.9856875836582401E-2</v>
      </c>
      <c r="AM296">
        <v>3.8803296056049597E-2</v>
      </c>
      <c r="AN296">
        <v>3.8220658074241097E-2</v>
      </c>
      <c r="AO296">
        <v>3.8181990776843401E-2</v>
      </c>
      <c r="AP296">
        <v>3.8677094633571198E-2</v>
      </c>
      <c r="AQ296">
        <v>4.0280876443784697E-2</v>
      </c>
      <c r="AR296">
        <v>4.2513673115337797E-2</v>
      </c>
      <c r="AS296">
        <v>4.4892811120566999E-2</v>
      </c>
      <c r="AT296">
        <v>4.7623266314603598E-2</v>
      </c>
      <c r="AU296">
        <v>5.0804390855605501E-2</v>
      </c>
      <c r="AV296">
        <v>5.44147039029226E-2</v>
      </c>
      <c r="AW296">
        <v>5.707483172998E-2</v>
      </c>
      <c r="AX296">
        <v>5.9055638741074001E-2</v>
      </c>
      <c r="AY296">
        <v>6.0715101961404297E-2</v>
      </c>
      <c r="AZ296">
        <v>6.2528514932346693E-2</v>
      </c>
      <c r="BA296">
        <v>6.4241785444183699E-2</v>
      </c>
      <c r="BB296">
        <v>6.5172568493406705E-2</v>
      </c>
      <c r="BC296">
        <v>6.5591990989049206E-2</v>
      </c>
      <c r="BD296">
        <v>6.5124617215878602E-2</v>
      </c>
      <c r="BE296">
        <v>6.4447656505175199E-2</v>
      </c>
      <c r="BF296">
        <v>6.3443204865955297E-2</v>
      </c>
      <c r="BG296">
        <v>6.14302427751309E-2</v>
      </c>
      <c r="BH296">
        <v>5.9376351163117902E-2</v>
      </c>
      <c r="BI296">
        <v>5.6835178119271898E-2</v>
      </c>
      <c r="BJ296">
        <v>5.5082312013838501E-2</v>
      </c>
      <c r="BK296">
        <v>5.31098318815365E-2</v>
      </c>
      <c r="BL296">
        <v>5.1588193584823902E-2</v>
      </c>
      <c r="BM296">
        <v>5.0452646425982003E-2</v>
      </c>
      <c r="BN296">
        <v>4.9295763619640297E-2</v>
      </c>
      <c r="BO296">
        <v>4.8064765658300999E-2</v>
      </c>
      <c r="BP296">
        <v>4.6604525786445798E-2</v>
      </c>
      <c r="BQ296">
        <v>4.51482867713578E-2</v>
      </c>
      <c r="BR296">
        <v>4.3868021357730602E-2</v>
      </c>
      <c r="BS296">
        <v>4.32344136666694E-2</v>
      </c>
      <c r="BT296">
        <v>4.3281181543869597E-2</v>
      </c>
      <c r="BU296">
        <v>4.3953502881704201E-2</v>
      </c>
      <c r="BV296">
        <v>4.5549172436404897E-2</v>
      </c>
      <c r="BW296">
        <v>4.8137687476811297E-2</v>
      </c>
      <c r="BX296">
        <v>5.1855773125068297E-2</v>
      </c>
      <c r="BY296">
        <v>5.6705532282425697E-2</v>
      </c>
      <c r="BZ296">
        <v>6.2689013724653797E-2</v>
      </c>
      <c r="CA296">
        <v>6.9096312243089403E-2</v>
      </c>
      <c r="CB296">
        <v>7.4822770242684397E-2</v>
      </c>
      <c r="CC296">
        <v>8.0602188557374402E-2</v>
      </c>
      <c r="CD296">
        <v>8.5604622432291097E-2</v>
      </c>
      <c r="CE296">
        <v>8.9568374319120403E-2</v>
      </c>
      <c r="CF296">
        <v>9.3620796335343398E-2</v>
      </c>
      <c r="CG296">
        <v>9.9916165770012694E-2</v>
      </c>
      <c r="CH296">
        <v>0.10960631347093901</v>
      </c>
      <c r="CI296">
        <v>0.122843587558655</v>
      </c>
      <c r="CJ296">
        <v>0.13884283266955</v>
      </c>
      <c r="CK296">
        <v>0.15673395766346801</v>
      </c>
      <c r="CL296">
        <v>0.174547225371292</v>
      </c>
      <c r="CM296">
        <v>0.189828592328083</v>
      </c>
      <c r="CN296">
        <v>0.20200851280542501</v>
      </c>
      <c r="CO296">
        <v>0.21072280923999201</v>
      </c>
      <c r="CP296">
        <v>0.216379027286424</v>
      </c>
      <c r="CQ296">
        <v>0.21996430646637599</v>
      </c>
      <c r="CR296">
        <v>0.22238660728409099</v>
      </c>
      <c r="CS296">
        <v>0.22413100818831</v>
      </c>
      <c r="CT296">
        <v>0.22559654603066301</v>
      </c>
      <c r="CU296">
        <v>0.226392622091146</v>
      </c>
      <c r="CV296">
        <v>0.226158863078598</v>
      </c>
      <c r="CW296">
        <v>0.22516088632362199</v>
      </c>
      <c r="CX296">
        <v>0.22324804127821901</v>
      </c>
      <c r="CY296">
        <v>0.22095346171936101</v>
      </c>
      <c r="CZ296">
        <v>0.21778727167435</v>
      </c>
      <c r="DA296">
        <v>0.21472047266652</v>
      </c>
      <c r="DB296">
        <v>0.21114170744733701</v>
      </c>
      <c r="DC296">
        <v>0.20795782483915301</v>
      </c>
      <c r="DD296">
        <v>0.20493482036216401</v>
      </c>
      <c r="DE296">
        <v>0.202561779435914</v>
      </c>
      <c r="DF296">
        <v>0.20057958573923501</v>
      </c>
      <c r="DG296">
        <v>0.19881913893164199</v>
      </c>
      <c r="DH296">
        <v>0.19690220229635999</v>
      </c>
      <c r="DI296">
        <v>0.19484614698569799</v>
      </c>
      <c r="DJ296">
        <v>0.19320044230999001</v>
      </c>
      <c r="DK296">
        <v>0.19140494337078301</v>
      </c>
      <c r="DL296">
        <v>0.189678567289673</v>
      </c>
      <c r="DM296">
        <v>0.187788800992814</v>
      </c>
      <c r="DN296">
        <v>0.185527042958713</v>
      </c>
      <c r="DO296">
        <v>0.18245292078238401</v>
      </c>
      <c r="DP296">
        <v>0.178539941068768</v>
      </c>
      <c r="DQ296">
        <v>0.174122995282773</v>
      </c>
      <c r="DR296">
        <v>0.16953615304296701</v>
      </c>
      <c r="DS296">
        <v>0.165162855764933</v>
      </c>
      <c r="DT296">
        <v>0.16132496821222</v>
      </c>
      <c r="DU296">
        <v>0.15807739546444399</v>
      </c>
      <c r="DV296">
        <v>0.15546664002067201</v>
      </c>
      <c r="DW296">
        <v>0.15383577918503299</v>
      </c>
      <c r="DX296">
        <v>0.15299122516594901</v>
      </c>
      <c r="DY296">
        <v>0.152557756283586</v>
      </c>
      <c r="DZ296">
        <v>0.15200052237317699</v>
      </c>
      <c r="EA296">
        <v>0.150294469901744</v>
      </c>
      <c r="EB296">
        <v>0.14633275103570501</v>
      </c>
    </row>
    <row r="297" spans="1:132" x14ac:dyDescent="0.3">
      <c r="A297" t="e">
        <f>VLOOKUP(B297,#REF!,2,0)</f>
        <v>#REF!</v>
      </c>
      <c r="B297" t="s">
        <v>6</v>
      </c>
      <c r="C297" t="s">
        <v>67</v>
      </c>
      <c r="D297" t="s">
        <v>47</v>
      </c>
      <c r="E297" t="str">
        <f t="shared" si="4"/>
        <v>E07T1T01</v>
      </c>
      <c r="F297">
        <v>1</v>
      </c>
      <c r="G297" t="s">
        <v>20</v>
      </c>
      <c r="H297">
        <v>0.18751455013941626</v>
      </c>
      <c r="I297">
        <v>0.18725652548356503</v>
      </c>
      <c r="J297">
        <v>0.18513466187018426</v>
      </c>
      <c r="K297">
        <v>0.18262190343515045</v>
      </c>
      <c r="L297">
        <v>0.17991318863384262</v>
      </c>
      <c r="M297">
        <v>0.17463541970503929</v>
      </c>
      <c r="N297">
        <v>0.170407617466525</v>
      </c>
      <c r="O297">
        <v>0.16699757286120612</v>
      </c>
      <c r="P297">
        <v>0.16305355235780647</v>
      </c>
      <c r="Q297">
        <v>0.15961487002949762</v>
      </c>
      <c r="R297">
        <v>0.15633302135477475</v>
      </c>
      <c r="S297">
        <v>0.15339050530073953</v>
      </c>
      <c r="T297">
        <v>0.15006383436953399</v>
      </c>
      <c r="U297">
        <v>0.14680993506539197</v>
      </c>
      <c r="V297">
        <v>0.14251576352586107</v>
      </c>
      <c r="W297">
        <v>0.13906437137968114</v>
      </c>
      <c r="X297">
        <v>0.13501521588647342</v>
      </c>
      <c r="Y297">
        <v>0.13149060887185754</v>
      </c>
      <c r="Z297">
        <v>0.12784248507023099</v>
      </c>
      <c r="AA297">
        <v>0.12374305798910043</v>
      </c>
      <c r="AB297">
        <v>0.11979257122769485</v>
      </c>
      <c r="AC297">
        <v>0.11589828895869637</v>
      </c>
      <c r="AD297">
        <v>0.11232045062875551</v>
      </c>
      <c r="AE297">
        <v>0.10902045042266569</v>
      </c>
      <c r="AF297">
        <v>0.10594184772832387</v>
      </c>
      <c r="AG297">
        <v>0.10297033248063979</v>
      </c>
      <c r="AH297">
        <v>0.10028392990983964</v>
      </c>
      <c r="AI297">
        <v>9.7285461264094569E-2</v>
      </c>
      <c r="AJ297">
        <v>9.4548397192395439E-2</v>
      </c>
      <c r="AK297">
        <v>9.2287099874793943E-2</v>
      </c>
      <c r="AL297">
        <v>8.9742939541678793E-2</v>
      </c>
      <c r="AM297">
        <v>8.729121974995914E-2</v>
      </c>
      <c r="AN297">
        <v>8.5242320222517251E-2</v>
      </c>
      <c r="AO297">
        <v>8.3963994255138522E-2</v>
      </c>
      <c r="AP297">
        <v>8.385996394049515E-2</v>
      </c>
      <c r="AQ297">
        <v>8.4946341181404442E-2</v>
      </c>
      <c r="AR297">
        <v>8.6913818620102778E-2</v>
      </c>
      <c r="AS297">
        <v>8.8914574476483571E-2</v>
      </c>
      <c r="AT297">
        <v>9.1632305718853363E-2</v>
      </c>
      <c r="AU297">
        <v>9.5164041226209306E-2</v>
      </c>
      <c r="AV297">
        <v>9.8845061734103248E-2</v>
      </c>
      <c r="AW297">
        <v>0.10200061994464488</v>
      </c>
      <c r="AX297">
        <v>0.10408573017605331</v>
      </c>
      <c r="AY297">
        <v>0.10567327731418913</v>
      </c>
      <c r="AZ297">
        <v>0.10776729600116841</v>
      </c>
      <c r="BA297">
        <v>0.1099836637523989</v>
      </c>
      <c r="BB297">
        <v>0.11105195610512712</v>
      </c>
      <c r="BC297">
        <v>0.11123426597289536</v>
      </c>
      <c r="BD297">
        <v>0.11009592965348312</v>
      </c>
      <c r="BE297">
        <v>0.10933210734306804</v>
      </c>
      <c r="BF297">
        <v>0.10718693432344155</v>
      </c>
      <c r="BG297">
        <v>0.10425434837858945</v>
      </c>
      <c r="BH297">
        <v>0.10088094544913133</v>
      </c>
      <c r="BI297">
        <v>9.6557762170197819E-2</v>
      </c>
      <c r="BJ297">
        <v>9.3164102669052756E-2</v>
      </c>
      <c r="BK297">
        <v>8.983607894106968E-2</v>
      </c>
      <c r="BL297">
        <v>8.7096936134545194E-2</v>
      </c>
      <c r="BM297">
        <v>8.4519055446077629E-2</v>
      </c>
      <c r="BN297">
        <v>8.2619818730899186E-2</v>
      </c>
      <c r="BO297">
        <v>8.0535531249773071E-2</v>
      </c>
      <c r="BP297">
        <v>7.78140151701463E-2</v>
      </c>
      <c r="BQ297">
        <v>7.5127066995055086E-2</v>
      </c>
      <c r="BR297">
        <v>7.2728936049852061E-2</v>
      </c>
      <c r="BS297">
        <v>7.1498994762613788E-2</v>
      </c>
      <c r="BT297">
        <v>7.1530405001865444E-2</v>
      </c>
      <c r="BU297">
        <v>7.2808487670442831E-2</v>
      </c>
      <c r="BV297">
        <v>7.5471903158102205E-2</v>
      </c>
      <c r="BW297">
        <v>7.9619944757500949E-2</v>
      </c>
      <c r="BX297">
        <v>8.5900171017384466E-2</v>
      </c>
      <c r="BY297">
        <v>9.4294270201767061E-2</v>
      </c>
      <c r="BZ297">
        <v>0.10433012559142917</v>
      </c>
      <c r="CA297">
        <v>0.1151255452294251</v>
      </c>
      <c r="CB297">
        <v>0.12434852897782694</v>
      </c>
      <c r="CC297">
        <v>0.13355506379415732</v>
      </c>
      <c r="CD297">
        <v>0.14119961941222867</v>
      </c>
      <c r="CE297">
        <v>0.14716319331843039</v>
      </c>
      <c r="CF297">
        <v>0.15312875514661117</v>
      </c>
      <c r="CG297">
        <v>0.16239311714591206</v>
      </c>
      <c r="CH297">
        <v>0.17648092825540798</v>
      </c>
      <c r="CI297">
        <v>0.19502972253013443</v>
      </c>
      <c r="CJ297">
        <v>0.21679753010056249</v>
      </c>
      <c r="CK297">
        <v>0.24006153933541199</v>
      </c>
      <c r="CL297">
        <v>0.26266415966321449</v>
      </c>
      <c r="CM297">
        <v>0.28173404916683936</v>
      </c>
      <c r="CN297">
        <v>0.29655108498279836</v>
      </c>
      <c r="CO297">
        <v>0.30680943615108952</v>
      </c>
      <c r="CP297">
        <v>0.31345210582623773</v>
      </c>
      <c r="CQ297">
        <v>0.31741135932970443</v>
      </c>
      <c r="CR297">
        <v>0.32031694051474668</v>
      </c>
      <c r="CS297">
        <v>0.32224143605728262</v>
      </c>
      <c r="CT297">
        <v>0.32389710084503809</v>
      </c>
      <c r="CU297">
        <v>0.32449651329838358</v>
      </c>
      <c r="CV297">
        <v>0.32398178693202195</v>
      </c>
      <c r="CW297">
        <v>0.32256408696250388</v>
      </c>
      <c r="CX297">
        <v>0.32009541036843331</v>
      </c>
      <c r="CY297">
        <v>0.31729304280519738</v>
      </c>
      <c r="CZ297">
        <v>0.31340597320773839</v>
      </c>
      <c r="DA297">
        <v>0.30990332663692916</v>
      </c>
      <c r="DB297">
        <v>0.30570683173335733</v>
      </c>
      <c r="DC297">
        <v>0.30207474221101277</v>
      </c>
      <c r="DD297">
        <v>0.29879645627160473</v>
      </c>
      <c r="DE297">
        <v>0.29636428114542546</v>
      </c>
      <c r="DF297">
        <v>0.29411263687080702</v>
      </c>
      <c r="DG297">
        <v>0.29249105204945752</v>
      </c>
      <c r="DH297">
        <v>0.2905260411497802</v>
      </c>
      <c r="DI297">
        <v>0.28841037909804412</v>
      </c>
      <c r="DJ297">
        <v>0.28685146139266549</v>
      </c>
      <c r="DK297">
        <v>0.2847180470251085</v>
      </c>
      <c r="DL297">
        <v>0.28285521567307548</v>
      </c>
      <c r="DM297">
        <v>0.28079619654297877</v>
      </c>
      <c r="DN297">
        <v>0.27821196505676682</v>
      </c>
      <c r="DO297">
        <v>0.2746189363132473</v>
      </c>
      <c r="DP297">
        <v>0.27003340331800507</v>
      </c>
      <c r="DQ297">
        <v>0.26485021888739707</v>
      </c>
      <c r="DR297">
        <v>0.25927827221743638</v>
      </c>
      <c r="DS297">
        <v>0.25407659600477345</v>
      </c>
      <c r="DT297">
        <v>0.24947190547366893</v>
      </c>
      <c r="DU297">
        <v>0.24550534754190964</v>
      </c>
      <c r="DV297">
        <v>0.24268218570367017</v>
      </c>
      <c r="DW297">
        <v>0.24134541646783353</v>
      </c>
      <c r="DX297">
        <v>0.24125875315943432</v>
      </c>
      <c r="DY297">
        <v>0.24183343350082398</v>
      </c>
      <c r="DZ297">
        <v>0.24251486484847898</v>
      </c>
      <c r="EA297">
        <v>0.24184961742566252</v>
      </c>
      <c r="EB297">
        <v>0.23848228881702055</v>
      </c>
    </row>
    <row r="298" spans="1:132" x14ac:dyDescent="0.3">
      <c r="A298" t="e">
        <f>VLOOKUP(B298,#REF!,2,0)</f>
        <v>#REF!</v>
      </c>
      <c r="B298" t="s">
        <v>6</v>
      </c>
      <c r="C298" t="s">
        <v>67</v>
      </c>
      <c r="D298" t="s">
        <v>48</v>
      </c>
      <c r="E298" t="str">
        <f t="shared" si="4"/>
        <v>E07T1T02</v>
      </c>
      <c r="F298">
        <v>2</v>
      </c>
      <c r="G298" t="s">
        <v>20</v>
      </c>
      <c r="H298">
        <v>0.16576418735745707</v>
      </c>
      <c r="I298">
        <v>0.16492445062032174</v>
      </c>
      <c r="J298">
        <v>0.16331125272795155</v>
      </c>
      <c r="K298">
        <v>0.15929936239290143</v>
      </c>
      <c r="L298">
        <v>0.15762353638818399</v>
      </c>
      <c r="M298">
        <v>0.1523425849722469</v>
      </c>
      <c r="N298">
        <v>0.14778224122650505</v>
      </c>
      <c r="O298">
        <v>0.14393534319663356</v>
      </c>
      <c r="P298">
        <v>0.14035196778155595</v>
      </c>
      <c r="Q298">
        <v>0.13754376053773862</v>
      </c>
      <c r="R298">
        <v>0.13406521378854772</v>
      </c>
      <c r="S298">
        <v>0.13145925186458601</v>
      </c>
      <c r="T298">
        <v>0.12868896744534769</v>
      </c>
      <c r="U298">
        <v>0.12552571607399415</v>
      </c>
      <c r="V298">
        <v>0.1214142512452713</v>
      </c>
      <c r="W298">
        <v>0.11861656340133631</v>
      </c>
      <c r="X298">
        <v>0.1150549840661285</v>
      </c>
      <c r="Y298">
        <v>0.1115940312778012</v>
      </c>
      <c r="Z298">
        <v>0.10791810444672899</v>
      </c>
      <c r="AA298">
        <v>0.10398419131125261</v>
      </c>
      <c r="AB298">
        <v>0.10106924725543882</v>
      </c>
      <c r="AC298">
        <v>9.7728739216318278E-2</v>
      </c>
      <c r="AD298">
        <v>9.4054865595023671E-2</v>
      </c>
      <c r="AE298">
        <v>9.0917855812372356E-2</v>
      </c>
      <c r="AF298">
        <v>8.813593271491571E-2</v>
      </c>
      <c r="AG298">
        <v>8.5443370535148888E-2</v>
      </c>
      <c r="AH298">
        <v>8.3115204979202953E-2</v>
      </c>
      <c r="AI298">
        <v>8.0176725243643124E-2</v>
      </c>
      <c r="AJ298">
        <v>7.7913020468214078E-2</v>
      </c>
      <c r="AK298">
        <v>7.6121521912192819E-2</v>
      </c>
      <c r="AL298">
        <v>7.3650674031390084E-2</v>
      </c>
      <c r="AM298">
        <v>7.1176584857884959E-2</v>
      </c>
      <c r="AN298">
        <v>6.9616622856855617E-2</v>
      </c>
      <c r="AO298">
        <v>6.8898709559020402E-2</v>
      </c>
      <c r="AP298">
        <v>6.8981136066685406E-2</v>
      </c>
      <c r="AQ298">
        <v>7.0362012906713151E-2</v>
      </c>
      <c r="AR298">
        <v>7.2397188083481737E-2</v>
      </c>
      <c r="AS298">
        <v>7.4747200044872578E-2</v>
      </c>
      <c r="AT298">
        <v>7.7924749257205134E-2</v>
      </c>
      <c r="AU298">
        <v>8.1673897073516646E-2</v>
      </c>
      <c r="AV298">
        <v>8.5678360261800826E-2</v>
      </c>
      <c r="AW298">
        <v>8.9031217109109245E-2</v>
      </c>
      <c r="AX298">
        <v>9.1279916403600517E-2</v>
      </c>
      <c r="AY298">
        <v>9.2989124724991171E-2</v>
      </c>
      <c r="AZ298">
        <v>9.4986115121638515E-2</v>
      </c>
      <c r="BA298">
        <v>9.7195789880549902E-2</v>
      </c>
      <c r="BB298">
        <v>9.8635697736820294E-2</v>
      </c>
      <c r="BC298">
        <v>9.8824205024646575E-2</v>
      </c>
      <c r="BD298">
        <v>9.7814216619413835E-2</v>
      </c>
      <c r="BE298">
        <v>9.6931119237965629E-2</v>
      </c>
      <c r="BF298">
        <v>9.5153526066706531E-2</v>
      </c>
      <c r="BG298">
        <v>9.2331558395646482E-2</v>
      </c>
      <c r="BH298">
        <v>8.9096008452487926E-2</v>
      </c>
      <c r="BI298">
        <v>8.4945612167910078E-2</v>
      </c>
      <c r="BJ298">
        <v>8.1765257480658785E-2</v>
      </c>
      <c r="BK298">
        <v>7.855663290879239E-2</v>
      </c>
      <c r="BL298">
        <v>7.59734891058826E-2</v>
      </c>
      <c r="BM298">
        <v>7.3760400701144688E-2</v>
      </c>
      <c r="BN298">
        <v>7.1797339760894627E-2</v>
      </c>
      <c r="BO298">
        <v>6.9822115786916342E-2</v>
      </c>
      <c r="BP298">
        <v>6.7291768114293563E-2</v>
      </c>
      <c r="BQ298">
        <v>6.4868001774942882E-2</v>
      </c>
      <c r="BR298">
        <v>6.2587977341999293E-2</v>
      </c>
      <c r="BS298">
        <v>6.1489826266925542E-2</v>
      </c>
      <c r="BT298">
        <v>6.1669053281293684E-2</v>
      </c>
      <c r="BU298">
        <v>6.2764005241778248E-2</v>
      </c>
      <c r="BV298">
        <v>6.551867417783834E-2</v>
      </c>
      <c r="BW298">
        <v>6.9562612011152478E-2</v>
      </c>
      <c r="BX298">
        <v>7.5609060249395108E-2</v>
      </c>
      <c r="BY298">
        <v>8.3766458971600788E-2</v>
      </c>
      <c r="BZ298">
        <v>9.3514376315402811E-2</v>
      </c>
      <c r="CA298">
        <v>0.10377207360912255</v>
      </c>
      <c r="CB298">
        <v>0.11270064194306632</v>
      </c>
      <c r="CC298">
        <v>0.12135766390242138</v>
      </c>
      <c r="CD298">
        <v>0.1287574008544401</v>
      </c>
      <c r="CE298">
        <v>0.13444720612019276</v>
      </c>
      <c r="CF298">
        <v>0.14014536485092574</v>
      </c>
      <c r="CG298">
        <v>0.14898009093616654</v>
      </c>
      <c r="CH298">
        <v>0.16234192741438103</v>
      </c>
      <c r="CI298">
        <v>0.18006501574943384</v>
      </c>
      <c r="CJ298">
        <v>0.20069240354222462</v>
      </c>
      <c r="CK298">
        <v>0.22292190986601992</v>
      </c>
      <c r="CL298">
        <v>0.24456759525313387</v>
      </c>
      <c r="CM298">
        <v>0.26278563382366782</v>
      </c>
      <c r="CN298">
        <v>0.277041489456125</v>
      </c>
      <c r="CO298">
        <v>0.28692518041392234</v>
      </c>
      <c r="CP298">
        <v>0.29336236979632857</v>
      </c>
      <c r="CQ298">
        <v>0.29727102499418206</v>
      </c>
      <c r="CR298">
        <v>0.29989621696679558</v>
      </c>
      <c r="CS298">
        <v>0.30178795700872518</v>
      </c>
      <c r="CT298">
        <v>0.30316434882567483</v>
      </c>
      <c r="CU298">
        <v>0.30386212973385535</v>
      </c>
      <c r="CV298">
        <v>0.30331411909004219</v>
      </c>
      <c r="CW298">
        <v>0.30186321858638604</v>
      </c>
      <c r="CX298">
        <v>0.29944998084291785</v>
      </c>
      <c r="CY298">
        <v>0.2967083477514697</v>
      </c>
      <c r="CZ298">
        <v>0.29300262596693882</v>
      </c>
      <c r="DA298">
        <v>0.28959310707330299</v>
      </c>
      <c r="DB298">
        <v>0.28564037125185476</v>
      </c>
      <c r="DC298">
        <v>0.28225670370132144</v>
      </c>
      <c r="DD298">
        <v>0.27900577345442318</v>
      </c>
      <c r="DE298">
        <v>0.2766811773604605</v>
      </c>
      <c r="DF298">
        <v>0.27461358958915888</v>
      </c>
      <c r="DG298">
        <v>0.27301244907521216</v>
      </c>
      <c r="DH298">
        <v>0.27114766358040626</v>
      </c>
      <c r="DI298">
        <v>0.26902376831099734</v>
      </c>
      <c r="DJ298">
        <v>0.26750728226506243</v>
      </c>
      <c r="DK298">
        <v>0.26549253329045491</v>
      </c>
      <c r="DL298">
        <v>0.26370647146280751</v>
      </c>
      <c r="DM298">
        <v>0.26172321591651521</v>
      </c>
      <c r="DN298">
        <v>0.25921385915579581</v>
      </c>
      <c r="DO298">
        <v>0.25577571274257799</v>
      </c>
      <c r="DP298">
        <v>0.25136932754347752</v>
      </c>
      <c r="DQ298">
        <v>0.24639603631281873</v>
      </c>
      <c r="DR298">
        <v>0.24105743502059074</v>
      </c>
      <c r="DS298">
        <v>0.23603674526134424</v>
      </c>
      <c r="DT298">
        <v>0.23172269356373973</v>
      </c>
      <c r="DU298">
        <v>0.22798048831528558</v>
      </c>
      <c r="DV298">
        <v>0.22526318990035391</v>
      </c>
      <c r="DW298">
        <v>0.22395128194676409</v>
      </c>
      <c r="DX298">
        <v>0.22386474398375308</v>
      </c>
      <c r="DY298">
        <v>0.22438994540132362</v>
      </c>
      <c r="DZ298">
        <v>0.22501691020911002</v>
      </c>
      <c r="EA298">
        <v>0.22432066694680439</v>
      </c>
      <c r="EB298">
        <v>0.22085383982653248</v>
      </c>
    </row>
    <row r="299" spans="1:132" x14ac:dyDescent="0.3">
      <c r="A299" t="e">
        <f>VLOOKUP(B299,#REF!,2,0)</f>
        <v>#REF!</v>
      </c>
      <c r="B299" t="s">
        <v>6</v>
      </c>
      <c r="C299" t="s">
        <v>67</v>
      </c>
      <c r="D299" t="s">
        <v>49</v>
      </c>
      <c r="E299" t="str">
        <f t="shared" si="4"/>
        <v>E07T1T03</v>
      </c>
      <c r="F299">
        <v>3</v>
      </c>
      <c r="G299" t="s">
        <v>20</v>
      </c>
      <c r="H299">
        <v>0.19473460341900903</v>
      </c>
      <c r="I299">
        <v>0.19317237439146168</v>
      </c>
      <c r="J299">
        <v>0.18904749451315397</v>
      </c>
      <c r="K299">
        <v>0.18393350626612992</v>
      </c>
      <c r="L299">
        <v>0.17918300515336183</v>
      </c>
      <c r="M299">
        <v>0.17310404768045309</v>
      </c>
      <c r="N299">
        <v>0.16699175159661492</v>
      </c>
      <c r="O299">
        <v>0.16374565487684989</v>
      </c>
      <c r="P299">
        <v>0.15917469441729201</v>
      </c>
      <c r="Q299">
        <v>0.15663294459953839</v>
      </c>
      <c r="R299">
        <v>0.15290615732532484</v>
      </c>
      <c r="S299">
        <v>0.1496306067773821</v>
      </c>
      <c r="T299">
        <v>0.14724688120480309</v>
      </c>
      <c r="U299">
        <v>0.14426408955525627</v>
      </c>
      <c r="V299">
        <v>0.13977858193275375</v>
      </c>
      <c r="W299">
        <v>0.1364275059992158</v>
      </c>
      <c r="X299">
        <v>0.13267837450811032</v>
      </c>
      <c r="Y299">
        <v>0.12935548308397832</v>
      </c>
      <c r="Z299">
        <v>0.12534120409217983</v>
      </c>
      <c r="AA299">
        <v>0.12132845235444199</v>
      </c>
      <c r="AB299">
        <v>0.1176326546768052</v>
      </c>
      <c r="AC299">
        <v>0.11428412406567888</v>
      </c>
      <c r="AD299">
        <v>0.11066306990074619</v>
      </c>
      <c r="AE299">
        <v>0.10753491965670738</v>
      </c>
      <c r="AF299">
        <v>0.10463814992363546</v>
      </c>
      <c r="AG299">
        <v>0.10194895600561153</v>
      </c>
      <c r="AH299">
        <v>9.9727952776464568E-2</v>
      </c>
      <c r="AI299">
        <v>9.6905564717802817E-2</v>
      </c>
      <c r="AJ299">
        <v>9.4370075440292148E-2</v>
      </c>
      <c r="AK299">
        <v>9.2390347974670731E-2</v>
      </c>
      <c r="AL299">
        <v>8.992974509912674E-2</v>
      </c>
      <c r="AM299">
        <v>8.7656847480237568E-2</v>
      </c>
      <c r="AN299">
        <v>8.6254720626366715E-2</v>
      </c>
      <c r="AO299">
        <v>8.5952473685196165E-2</v>
      </c>
      <c r="AP299">
        <v>8.6716933785591394E-2</v>
      </c>
      <c r="AQ299">
        <v>8.9603753943891098E-2</v>
      </c>
      <c r="AR299">
        <v>9.317571372551689E-2</v>
      </c>
      <c r="AS299">
        <v>9.7068848454884366E-2</v>
      </c>
      <c r="AT299">
        <v>0.10111803123589168</v>
      </c>
      <c r="AU299">
        <v>0.10553043880542563</v>
      </c>
      <c r="AV299">
        <v>0.11048558796413974</v>
      </c>
      <c r="AW299">
        <v>0.11500031411048536</v>
      </c>
      <c r="AX299">
        <v>0.11823624702198678</v>
      </c>
      <c r="AY299">
        <v>0.12088028483438154</v>
      </c>
      <c r="AZ299">
        <v>0.12387874753298245</v>
      </c>
      <c r="BA299">
        <v>0.12684728126733519</v>
      </c>
      <c r="BB299">
        <v>0.12860479647068113</v>
      </c>
      <c r="BC299">
        <v>0.12919294742814999</v>
      </c>
      <c r="BD299">
        <v>0.12843192621270694</v>
      </c>
      <c r="BE299">
        <v>0.12774564138413175</v>
      </c>
      <c r="BF299">
        <v>0.12556210218122602</v>
      </c>
      <c r="BG299">
        <v>0.12261244290380023</v>
      </c>
      <c r="BH299">
        <v>0.11909764363210876</v>
      </c>
      <c r="BI299">
        <v>0.11494755830123378</v>
      </c>
      <c r="BJ299">
        <v>0.11147634890793051</v>
      </c>
      <c r="BK299">
        <v>0.10810799809956377</v>
      </c>
      <c r="BL299">
        <v>0.10546909488093831</v>
      </c>
      <c r="BM299">
        <v>0.10319868843184254</v>
      </c>
      <c r="BN299">
        <v>0.10143759852173677</v>
      </c>
      <c r="BO299">
        <v>9.934505984084567E-2</v>
      </c>
      <c r="BP299">
        <v>9.6750157023332145E-2</v>
      </c>
      <c r="BQ299">
        <v>9.407601170737083E-2</v>
      </c>
      <c r="BR299">
        <v>9.1705708383454806E-2</v>
      </c>
      <c r="BS299">
        <v>9.048763165789446E-2</v>
      </c>
      <c r="BT299">
        <v>9.073751921033249E-2</v>
      </c>
      <c r="BU299">
        <v>9.2085333248855442E-2</v>
      </c>
      <c r="BV299">
        <v>9.505916140816148E-2</v>
      </c>
      <c r="BW299">
        <v>9.9460023119434748E-2</v>
      </c>
      <c r="BX299">
        <v>0.10619477633088997</v>
      </c>
      <c r="BY299">
        <v>0.11502525576214331</v>
      </c>
      <c r="BZ299">
        <v>0.12583742665396661</v>
      </c>
      <c r="CA299">
        <v>0.13727168312617863</v>
      </c>
      <c r="CB299">
        <v>0.14734451630082745</v>
      </c>
      <c r="CC299">
        <v>0.15693793217308277</v>
      </c>
      <c r="CD299">
        <v>0.16525721811705782</v>
      </c>
      <c r="CE299">
        <v>0.17144268245786456</v>
      </c>
      <c r="CF299">
        <v>0.17736940696331102</v>
      </c>
      <c r="CG299">
        <v>0.18632241798416083</v>
      </c>
      <c r="CH299">
        <v>0.2001010611006665</v>
      </c>
      <c r="CI299">
        <v>0.21826406663793127</v>
      </c>
      <c r="CJ299">
        <v>0.23959206591234961</v>
      </c>
      <c r="CK299">
        <v>0.26267826155826107</v>
      </c>
      <c r="CL299">
        <v>0.28511455655043444</v>
      </c>
      <c r="CM299">
        <v>0.30416112804614448</v>
      </c>
      <c r="CN299">
        <v>0.31918150638329379</v>
      </c>
      <c r="CO299">
        <v>0.32975406518845568</v>
      </c>
      <c r="CP299">
        <v>0.33715917386079836</v>
      </c>
      <c r="CQ299">
        <v>0.34165711565987067</v>
      </c>
      <c r="CR299">
        <v>0.34511672843214319</v>
      </c>
      <c r="CS299">
        <v>0.34758298841293123</v>
      </c>
      <c r="CT299">
        <v>0.34956017237561515</v>
      </c>
      <c r="CU299">
        <v>0.35054058962521595</v>
      </c>
      <c r="CV299">
        <v>0.35042893663759728</v>
      </c>
      <c r="CW299">
        <v>0.34953511996060804</v>
      </c>
      <c r="CX299">
        <v>0.34741711982383028</v>
      </c>
      <c r="CY299">
        <v>0.34505711452894927</v>
      </c>
      <c r="CZ299">
        <v>0.34153308094863954</v>
      </c>
      <c r="DA299">
        <v>0.33852188543287476</v>
      </c>
      <c r="DB299">
        <v>0.33463173985422939</v>
      </c>
      <c r="DC299">
        <v>0.33143690286722249</v>
      </c>
      <c r="DD299">
        <v>0.32843812096884051</v>
      </c>
      <c r="DE299">
        <v>0.32618596551631329</v>
      </c>
      <c r="DF299">
        <v>0.32408598592592902</v>
      </c>
      <c r="DG299">
        <v>0.32277856635122054</v>
      </c>
      <c r="DH299">
        <v>0.32103294022358558</v>
      </c>
      <c r="DI299">
        <v>0.31916240802977547</v>
      </c>
      <c r="DJ299">
        <v>0.31784434160937308</v>
      </c>
      <c r="DK299">
        <v>0.31606190258930661</v>
      </c>
      <c r="DL299">
        <v>0.31460475027244372</v>
      </c>
      <c r="DM299">
        <v>0.31292145034902735</v>
      </c>
      <c r="DN299">
        <v>0.31074064828420633</v>
      </c>
      <c r="DO299">
        <v>0.30759659523406813</v>
      </c>
      <c r="DP299">
        <v>0.30361071452843541</v>
      </c>
      <c r="DQ299">
        <v>0.29898127482003745</v>
      </c>
      <c r="DR299">
        <v>0.29401768690237551</v>
      </c>
      <c r="DS299">
        <v>0.28936729181339432</v>
      </c>
      <c r="DT299">
        <v>0.2853157336743174</v>
      </c>
      <c r="DU299">
        <v>0.28189038782536463</v>
      </c>
      <c r="DV299">
        <v>0.27947506101500513</v>
      </c>
      <c r="DW299">
        <v>0.27847960379510184</v>
      </c>
      <c r="DX299">
        <v>0.27856060588378095</v>
      </c>
      <c r="DY299">
        <v>0.27940666017878885</v>
      </c>
      <c r="DZ299">
        <v>0.2805341730570296</v>
      </c>
      <c r="EA299">
        <v>0.28016666359540654</v>
      </c>
      <c r="EB299">
        <v>0.27721303059769892</v>
      </c>
    </row>
    <row r="300" spans="1:132" x14ac:dyDescent="0.3">
      <c r="A300" t="e">
        <f>VLOOKUP(B300,#REF!,2,0)</f>
        <v>#REF!</v>
      </c>
      <c r="B300" t="s">
        <v>6</v>
      </c>
      <c r="C300" t="s">
        <v>67</v>
      </c>
      <c r="D300" t="s">
        <v>50</v>
      </c>
      <c r="E300" t="str">
        <f t="shared" si="4"/>
        <v>E07T1T04</v>
      </c>
      <c r="F300">
        <v>4</v>
      </c>
      <c r="G300" t="s">
        <v>20</v>
      </c>
      <c r="H300">
        <v>0.18141556839570794</v>
      </c>
      <c r="I300">
        <v>0.17805141162979521</v>
      </c>
      <c r="J300">
        <v>0.17334799770367051</v>
      </c>
      <c r="K300">
        <v>0.16681479210833403</v>
      </c>
      <c r="L300">
        <v>0.16159564619674094</v>
      </c>
      <c r="M300">
        <v>0.15349016403858717</v>
      </c>
      <c r="N300">
        <v>0.14753818193737872</v>
      </c>
      <c r="O300">
        <v>0.14266579236286506</v>
      </c>
      <c r="P300">
        <v>0.13912911720243876</v>
      </c>
      <c r="Q300">
        <v>0.13612905898273531</v>
      </c>
      <c r="R300">
        <v>0.13336872329470106</v>
      </c>
      <c r="S300">
        <v>0.13043997530652879</v>
      </c>
      <c r="T300">
        <v>0.12784667699928454</v>
      </c>
      <c r="U300">
        <v>0.12508298274511506</v>
      </c>
      <c r="V300">
        <v>0.12140411181580568</v>
      </c>
      <c r="W300">
        <v>0.11836026087005924</v>
      </c>
      <c r="X300">
        <v>0.11447228402769498</v>
      </c>
      <c r="Y300">
        <v>0.11100203209207807</v>
      </c>
      <c r="Z300">
        <v>0.10727900845357344</v>
      </c>
      <c r="AA300">
        <v>0.10305454774948396</v>
      </c>
      <c r="AB300">
        <v>9.979412721721112E-2</v>
      </c>
      <c r="AC300">
        <v>9.6383606439462574E-2</v>
      </c>
      <c r="AD300">
        <v>9.2961091593804265E-2</v>
      </c>
      <c r="AE300">
        <v>8.9940113405467745E-2</v>
      </c>
      <c r="AF300">
        <v>8.7332570835367732E-2</v>
      </c>
      <c r="AG300">
        <v>8.4785285196740043E-2</v>
      </c>
      <c r="AH300">
        <v>8.2294073114994343E-2</v>
      </c>
      <c r="AI300">
        <v>7.9349893614776387E-2</v>
      </c>
      <c r="AJ300">
        <v>7.7218579849246904E-2</v>
      </c>
      <c r="AK300">
        <v>7.5501292702459533E-2</v>
      </c>
      <c r="AL300">
        <v>7.3407781956651055E-2</v>
      </c>
      <c r="AM300">
        <v>7.1557185103876639E-2</v>
      </c>
      <c r="AN300">
        <v>7.0686070327557332E-2</v>
      </c>
      <c r="AO300">
        <v>7.1014534052315476E-2</v>
      </c>
      <c r="AP300">
        <v>7.3100973823421289E-2</v>
      </c>
      <c r="AQ300">
        <v>7.7107308195703383E-2</v>
      </c>
      <c r="AR300">
        <v>8.2287615429264049E-2</v>
      </c>
      <c r="AS300">
        <v>8.7473928322451058E-2</v>
      </c>
      <c r="AT300">
        <v>9.2825378626948021E-2</v>
      </c>
      <c r="AU300">
        <v>9.8802683931745558E-2</v>
      </c>
      <c r="AV300">
        <v>0.10534716887620289</v>
      </c>
      <c r="AW300">
        <v>0.1108626627348869</v>
      </c>
      <c r="AX300">
        <v>0.11504053153179153</v>
      </c>
      <c r="AY300">
        <v>0.11862476293242943</v>
      </c>
      <c r="AZ300">
        <v>0.12238202478859835</v>
      </c>
      <c r="BA300">
        <v>0.12606490768505638</v>
      </c>
      <c r="BB300">
        <v>0.12853692817994217</v>
      </c>
      <c r="BC300">
        <v>0.12944655629199614</v>
      </c>
      <c r="BD300">
        <v>0.12917931029313312</v>
      </c>
      <c r="BE300">
        <v>0.1286757995760803</v>
      </c>
      <c r="BF300">
        <v>0.12690886728231623</v>
      </c>
      <c r="BG300">
        <v>0.12398262214170036</v>
      </c>
      <c r="BH300">
        <v>0.12061345112732633</v>
      </c>
      <c r="BI300">
        <v>0.11633546129299556</v>
      </c>
      <c r="BJ300">
        <v>0.11296779081131214</v>
      </c>
      <c r="BK300">
        <v>0.10955461160671098</v>
      </c>
      <c r="BL300">
        <v>0.10697857249902679</v>
      </c>
      <c r="BM300">
        <v>0.10467951076066323</v>
      </c>
      <c r="BN300">
        <v>0.10287594926311033</v>
      </c>
      <c r="BO300">
        <v>0.10104567339193099</v>
      </c>
      <c r="BP300">
        <v>9.8494538825283182E-2</v>
      </c>
      <c r="BQ300">
        <v>9.5920187925193315E-2</v>
      </c>
      <c r="BR300">
        <v>9.335021194932426E-2</v>
      </c>
      <c r="BS300">
        <v>9.2338887726453697E-2</v>
      </c>
      <c r="BT300">
        <v>9.2801554490944793E-2</v>
      </c>
      <c r="BU300">
        <v>9.4452295661866859E-2</v>
      </c>
      <c r="BV300">
        <v>9.782658677964351E-2</v>
      </c>
      <c r="BW300">
        <v>0.10268061459705398</v>
      </c>
      <c r="BX300">
        <v>0.10991493313842061</v>
      </c>
      <c r="BY300">
        <v>0.11927738193810401</v>
      </c>
      <c r="BZ300">
        <v>0.13059677337930781</v>
      </c>
      <c r="CA300">
        <v>0.14249619238123501</v>
      </c>
      <c r="CB300">
        <v>0.15302943123933707</v>
      </c>
      <c r="CC300">
        <v>0.16303577192920318</v>
      </c>
      <c r="CD300">
        <v>0.17141533026907563</v>
      </c>
      <c r="CE300">
        <v>0.17777133507930956</v>
      </c>
      <c r="CF300">
        <v>0.18390304775291808</v>
      </c>
      <c r="CG300">
        <v>0.19298660948424712</v>
      </c>
      <c r="CH300">
        <v>0.20696063275495843</v>
      </c>
      <c r="CI300">
        <v>0.22533570049948728</v>
      </c>
      <c r="CJ300">
        <v>0.24681485769208872</v>
      </c>
      <c r="CK300">
        <v>0.27007623115178325</v>
      </c>
      <c r="CL300">
        <v>0.29258821121167639</v>
      </c>
      <c r="CM300">
        <v>0.31177006531178869</v>
      </c>
      <c r="CN300">
        <v>0.32694828363461892</v>
      </c>
      <c r="CO300">
        <v>0.33761874455562169</v>
      </c>
      <c r="CP300">
        <v>0.34486203250421427</v>
      </c>
      <c r="CQ300">
        <v>0.34945316358404277</v>
      </c>
      <c r="CR300">
        <v>0.35284729918735352</v>
      </c>
      <c r="CS300">
        <v>0.35529861929549295</v>
      </c>
      <c r="CT300">
        <v>0.35719254355479235</v>
      </c>
      <c r="CU300">
        <v>0.35833547363628349</v>
      </c>
      <c r="CV300">
        <v>0.3582171326640724</v>
      </c>
      <c r="CW300">
        <v>0.35725513494906791</v>
      </c>
      <c r="CX300">
        <v>0.35507876542385897</v>
      </c>
      <c r="CY300">
        <v>0.352727677303804</v>
      </c>
      <c r="CZ300">
        <v>0.3491363424174766</v>
      </c>
      <c r="DA300">
        <v>0.34604581477522278</v>
      </c>
      <c r="DB300">
        <v>0.34216721410819662</v>
      </c>
      <c r="DC300">
        <v>0.33892841404269225</v>
      </c>
      <c r="DD300">
        <v>0.33573081768498836</v>
      </c>
      <c r="DE300">
        <v>0.33355229983592982</v>
      </c>
      <c r="DF300">
        <v>0.33141680658524109</v>
      </c>
      <c r="DG300">
        <v>0.32997859244601668</v>
      </c>
      <c r="DH300">
        <v>0.3282903033138645</v>
      </c>
      <c r="DI300">
        <v>0.32635353868421174</v>
      </c>
      <c r="DJ300">
        <v>0.32509123098873383</v>
      </c>
      <c r="DK300">
        <v>0.32322740148388296</v>
      </c>
      <c r="DL300">
        <v>0.32173301623500056</v>
      </c>
      <c r="DM300">
        <v>0.3199790700095872</v>
      </c>
      <c r="DN300">
        <v>0.31771966269176549</v>
      </c>
      <c r="DO300">
        <v>0.31454616158997861</v>
      </c>
      <c r="DP300">
        <v>0.31047683238339013</v>
      </c>
      <c r="DQ300">
        <v>0.3056411604162691</v>
      </c>
      <c r="DR300">
        <v>0.30061640582754717</v>
      </c>
      <c r="DS300">
        <v>0.29583552971990446</v>
      </c>
      <c r="DT300">
        <v>0.29158878766013513</v>
      </c>
      <c r="DU300">
        <v>0.28794732500575826</v>
      </c>
      <c r="DV300">
        <v>0.2853668845744009</v>
      </c>
      <c r="DW300">
        <v>0.28415235448137494</v>
      </c>
      <c r="DX300">
        <v>0.28409608827674754</v>
      </c>
      <c r="DY300">
        <v>0.28476619027680833</v>
      </c>
      <c r="DZ300">
        <v>0.28574050138420681</v>
      </c>
      <c r="EA300">
        <v>0.28525112319468737</v>
      </c>
      <c r="EB300">
        <v>0.28209960073683388</v>
      </c>
    </row>
    <row r="301" spans="1:132" x14ac:dyDescent="0.3">
      <c r="A301" t="e">
        <f>VLOOKUP(B301,#REF!,2,0)</f>
        <v>#REF!</v>
      </c>
      <c r="B301" t="s">
        <v>6</v>
      </c>
      <c r="C301" t="s">
        <v>67</v>
      </c>
      <c r="D301" t="s">
        <v>51</v>
      </c>
      <c r="E301" t="str">
        <f t="shared" si="4"/>
        <v>E07T1T05</v>
      </c>
      <c r="F301">
        <v>5</v>
      </c>
      <c r="G301" t="s">
        <v>20</v>
      </c>
      <c r="H301">
        <v>0.15797873515379299</v>
      </c>
      <c r="I301">
        <v>0.15587200420363215</v>
      </c>
      <c r="J301">
        <v>0.15011875725100918</v>
      </c>
      <c r="K301">
        <v>0.14289069569932356</v>
      </c>
      <c r="L301">
        <v>0.13744839098711131</v>
      </c>
      <c r="M301">
        <v>0.13002874505494816</v>
      </c>
      <c r="N301">
        <v>0.12474393576925362</v>
      </c>
      <c r="O301">
        <v>0.11937918418152696</v>
      </c>
      <c r="P301">
        <v>0.11555774537440022</v>
      </c>
      <c r="Q301">
        <v>0.11280027436950237</v>
      </c>
      <c r="R301">
        <v>0.10909544937419997</v>
      </c>
      <c r="S301">
        <v>0.10681984513964206</v>
      </c>
      <c r="T301">
        <v>0.10436433051481613</v>
      </c>
      <c r="U301">
        <v>0.10163622872962909</v>
      </c>
      <c r="V301">
        <v>9.7618366678372259E-2</v>
      </c>
      <c r="W301">
        <v>9.4002725198775283E-2</v>
      </c>
      <c r="X301">
        <v>9.0321672409126086E-2</v>
      </c>
      <c r="Y301">
        <v>8.7331134064409288E-2</v>
      </c>
      <c r="Z301">
        <v>8.3469087232139902E-2</v>
      </c>
      <c r="AA301">
        <v>7.9565745741571992E-2</v>
      </c>
      <c r="AB301">
        <v>7.6306671653157798E-2</v>
      </c>
      <c r="AC301">
        <v>7.2768300476206985E-2</v>
      </c>
      <c r="AD301">
        <v>6.9377847784922272E-2</v>
      </c>
      <c r="AE301">
        <v>6.6534620882591086E-2</v>
      </c>
      <c r="AF301">
        <v>6.3764178089908155E-2</v>
      </c>
      <c r="AG301">
        <v>6.1415603992781301E-2</v>
      </c>
      <c r="AH301">
        <v>5.9151617996038221E-2</v>
      </c>
      <c r="AI301">
        <v>5.6413969319896826E-2</v>
      </c>
      <c r="AJ301">
        <v>5.4235235834869444E-2</v>
      </c>
      <c r="AK301">
        <v>5.2580404815833398E-2</v>
      </c>
      <c r="AL301">
        <v>5.0602503303054103E-2</v>
      </c>
      <c r="AM301">
        <v>4.8791705482536293E-2</v>
      </c>
      <c r="AN301">
        <v>4.8226185296329389E-2</v>
      </c>
      <c r="AO301">
        <v>4.8534679400043967E-2</v>
      </c>
      <c r="AP301">
        <v>5.040999526370811E-2</v>
      </c>
      <c r="AQ301">
        <v>5.4207240069758987E-2</v>
      </c>
      <c r="AR301">
        <v>5.9048249982004711E-2</v>
      </c>
      <c r="AS301">
        <v>6.3967688592761321E-2</v>
      </c>
      <c r="AT301">
        <v>6.9359683798808594E-2</v>
      </c>
      <c r="AU301">
        <v>7.5258922601635928E-2</v>
      </c>
      <c r="AV301">
        <v>8.1310458733422797E-2</v>
      </c>
      <c r="AW301">
        <v>8.6656298100171947E-2</v>
      </c>
      <c r="AX301">
        <v>9.0553804109874514E-2</v>
      </c>
      <c r="AY301">
        <v>9.3730217519953599E-2</v>
      </c>
      <c r="AZ301">
        <v>9.7043651168312317E-2</v>
      </c>
      <c r="BA301">
        <v>0.10041029111209512</v>
      </c>
      <c r="BB301">
        <v>0.10263510116536423</v>
      </c>
      <c r="BC301">
        <v>0.10341776923535811</v>
      </c>
      <c r="BD301">
        <v>0.10296083614108631</v>
      </c>
      <c r="BE301">
        <v>0.10216600232524649</v>
      </c>
      <c r="BF301">
        <v>0.10041459944108733</v>
      </c>
      <c r="BG301">
        <v>9.7385031465553648E-2</v>
      </c>
      <c r="BH301">
        <v>9.4019360850361777E-2</v>
      </c>
      <c r="BI301">
        <v>8.9937285167958306E-2</v>
      </c>
      <c r="BJ301">
        <v>8.6555559055510017E-2</v>
      </c>
      <c r="BK301">
        <v>8.3375924057179987E-2</v>
      </c>
      <c r="BL301">
        <v>8.0777197868370065E-2</v>
      </c>
      <c r="BM301">
        <v>7.8600405763285253E-2</v>
      </c>
      <c r="BN301">
        <v>7.6834218024438322E-2</v>
      </c>
      <c r="BO301">
        <v>7.4974687031037782E-2</v>
      </c>
      <c r="BP301">
        <v>7.2457095622298184E-2</v>
      </c>
      <c r="BQ301">
        <v>6.9995472883248963E-2</v>
      </c>
      <c r="BR301">
        <v>6.7789555029917917E-2</v>
      </c>
      <c r="BS301">
        <v>6.6816923185076385E-2</v>
      </c>
      <c r="BT301">
        <v>6.7402359416882315E-2</v>
      </c>
      <c r="BU301">
        <v>6.8874395218327514E-2</v>
      </c>
      <c r="BV301">
        <v>7.2002585462063923E-2</v>
      </c>
      <c r="BW301">
        <v>7.6885054080298734E-2</v>
      </c>
      <c r="BX301">
        <v>8.3823032115465448E-2</v>
      </c>
      <c r="BY301">
        <v>9.304385738445145E-2</v>
      </c>
      <c r="BZ301">
        <v>0.10402094782278468</v>
      </c>
      <c r="CA301">
        <v>0.11570303748471866</v>
      </c>
      <c r="CB301">
        <v>0.12564935540767916</v>
      </c>
      <c r="CC301">
        <v>0.13538040251776146</v>
      </c>
      <c r="CD301">
        <v>0.14349392298771041</v>
      </c>
      <c r="CE301">
        <v>0.14981332147509607</v>
      </c>
      <c r="CF301">
        <v>0.15587802652607047</v>
      </c>
      <c r="CG301">
        <v>0.16507121560486815</v>
      </c>
      <c r="CH301">
        <v>0.17909296676829844</v>
      </c>
      <c r="CI301">
        <v>0.19746564768734906</v>
      </c>
      <c r="CJ301">
        <v>0.2191232145966745</v>
      </c>
      <c r="CK301">
        <v>0.24231933370661532</v>
      </c>
      <c r="CL301">
        <v>0.26498510650527857</v>
      </c>
      <c r="CM301">
        <v>0.28402451790440086</v>
      </c>
      <c r="CN301">
        <v>0.29916837527590312</v>
      </c>
      <c r="CO301">
        <v>0.30971326719225134</v>
      </c>
      <c r="CP301">
        <v>0.31683421415444191</v>
      </c>
      <c r="CQ301">
        <v>0.32130845180539436</v>
      </c>
      <c r="CR301">
        <v>0.32441513826186724</v>
      </c>
      <c r="CS301">
        <v>0.32658955806021134</v>
      </c>
      <c r="CT301">
        <v>0.32825499181312767</v>
      </c>
      <c r="CU301">
        <v>0.32902561359861715</v>
      </c>
      <c r="CV301">
        <v>0.32860073704059278</v>
      </c>
      <c r="CW301">
        <v>0.32732255803729587</v>
      </c>
      <c r="CX301">
        <v>0.3249696051855544</v>
      </c>
      <c r="CY301">
        <v>0.32231333167381693</v>
      </c>
      <c r="CZ301">
        <v>0.31867771981267007</v>
      </c>
      <c r="DA301">
        <v>0.31547415959381642</v>
      </c>
      <c r="DB301">
        <v>0.31150812390621146</v>
      </c>
      <c r="DC301">
        <v>0.30807628994148228</v>
      </c>
      <c r="DD301">
        <v>0.30487126250407698</v>
      </c>
      <c r="DE301">
        <v>0.3024279864790837</v>
      </c>
      <c r="DF301">
        <v>0.3003178088033614</v>
      </c>
      <c r="DG301">
        <v>0.29870936157771055</v>
      </c>
      <c r="DH301">
        <v>0.296857133986065</v>
      </c>
      <c r="DI301">
        <v>0.29473301427582566</v>
      </c>
      <c r="DJ301">
        <v>0.29319774906349128</v>
      </c>
      <c r="DK301">
        <v>0.29123383689030863</v>
      </c>
      <c r="DL301">
        <v>0.28957082599064488</v>
      </c>
      <c r="DM301">
        <v>0.28775261344595349</v>
      </c>
      <c r="DN301">
        <v>0.28550216459397426</v>
      </c>
      <c r="DO301">
        <v>0.28222503762248563</v>
      </c>
      <c r="DP301">
        <v>0.2779614695480836</v>
      </c>
      <c r="DQ301">
        <v>0.27315297818560585</v>
      </c>
      <c r="DR301">
        <v>0.26803917257533305</v>
      </c>
      <c r="DS301">
        <v>0.26314809281780366</v>
      </c>
      <c r="DT301">
        <v>0.25892425713670747</v>
      </c>
      <c r="DU301">
        <v>0.25534906633357973</v>
      </c>
      <c r="DV301">
        <v>0.25282415840036937</v>
      </c>
      <c r="DW301">
        <v>0.25181529977032474</v>
      </c>
      <c r="DX301">
        <v>0.2518925465331851</v>
      </c>
      <c r="DY301">
        <v>0.2527738640702536</v>
      </c>
      <c r="DZ301">
        <v>0.25392102630657137</v>
      </c>
      <c r="EA301">
        <v>0.25343184253895723</v>
      </c>
      <c r="EB301">
        <v>0.2503561690979379</v>
      </c>
    </row>
    <row r="302" spans="1:132" x14ac:dyDescent="0.3">
      <c r="A302" t="e">
        <f>VLOOKUP(B302,#REF!,2,0)</f>
        <v>#REF!</v>
      </c>
      <c r="B302" t="s">
        <v>6</v>
      </c>
      <c r="C302" t="s">
        <v>67</v>
      </c>
      <c r="D302" t="s">
        <v>52</v>
      </c>
      <c r="E302" t="str">
        <f t="shared" si="4"/>
        <v>E07T1T06</v>
      </c>
      <c r="F302">
        <v>6</v>
      </c>
      <c r="G302" t="s">
        <v>20</v>
      </c>
      <c r="H302">
        <v>0.16860952249033234</v>
      </c>
      <c r="I302">
        <v>0.16724648819148491</v>
      </c>
      <c r="J302">
        <v>0.16302344855200451</v>
      </c>
      <c r="K302">
        <v>0.15631597203658051</v>
      </c>
      <c r="L302">
        <v>0.15219621134021202</v>
      </c>
      <c r="M302">
        <v>0.14543476202493344</v>
      </c>
      <c r="N302">
        <v>0.13943695072700543</v>
      </c>
      <c r="O302">
        <v>0.13550484798584919</v>
      </c>
      <c r="P302">
        <v>0.131651182447381</v>
      </c>
      <c r="Q302">
        <v>0.12788510480342874</v>
      </c>
      <c r="R302">
        <v>0.12462682429015733</v>
      </c>
      <c r="S302">
        <v>0.1219680875738378</v>
      </c>
      <c r="T302">
        <v>0.11892375863090832</v>
      </c>
      <c r="U302">
        <v>0.11573256614200529</v>
      </c>
      <c r="V302">
        <v>0.11143893203210635</v>
      </c>
      <c r="W302">
        <v>0.10810410768802589</v>
      </c>
      <c r="X302">
        <v>0.10416009378385224</v>
      </c>
      <c r="Y302">
        <v>0.10087622015716545</v>
      </c>
      <c r="Z302">
        <v>9.6879043073419838E-2</v>
      </c>
      <c r="AA302">
        <v>9.2752503108710901E-2</v>
      </c>
      <c r="AB302">
        <v>8.9326765812930392E-2</v>
      </c>
      <c r="AC302">
        <v>8.5797609023948035E-2</v>
      </c>
      <c r="AD302">
        <v>8.2151280171714011E-2</v>
      </c>
      <c r="AE302">
        <v>7.9389319922545887E-2</v>
      </c>
      <c r="AF302">
        <v>7.6454275506139882E-2</v>
      </c>
      <c r="AG302">
        <v>7.3491815866561547E-2</v>
      </c>
      <c r="AH302">
        <v>7.1193615021508172E-2</v>
      </c>
      <c r="AI302">
        <v>6.838234984963161E-2</v>
      </c>
      <c r="AJ302">
        <v>6.6252618086440826E-2</v>
      </c>
      <c r="AK302">
        <v>6.4371621349954333E-2</v>
      </c>
      <c r="AL302">
        <v>6.1974007283135311E-2</v>
      </c>
      <c r="AM302">
        <v>5.9904467679743542E-2</v>
      </c>
      <c r="AN302">
        <v>5.8618526636027894E-2</v>
      </c>
      <c r="AO302">
        <v>5.8627561784911651E-2</v>
      </c>
      <c r="AP302">
        <v>5.9832296477447547E-2</v>
      </c>
      <c r="AQ302">
        <v>6.2687018671632067E-2</v>
      </c>
      <c r="AR302">
        <v>6.6676826009865256E-2</v>
      </c>
      <c r="AS302">
        <v>7.07305675234009E-2</v>
      </c>
      <c r="AT302">
        <v>7.5272887599356297E-2</v>
      </c>
      <c r="AU302">
        <v>8.0369374374366961E-2</v>
      </c>
      <c r="AV302">
        <v>8.5841970015273258E-2</v>
      </c>
      <c r="AW302">
        <v>9.0627205852997744E-2</v>
      </c>
      <c r="AX302">
        <v>9.4103787875210718E-2</v>
      </c>
      <c r="AY302">
        <v>9.6927181600801118E-2</v>
      </c>
      <c r="AZ302">
        <v>9.9664980510126053E-2</v>
      </c>
      <c r="BA302">
        <v>0.10262322620224511</v>
      </c>
      <c r="BB302">
        <v>0.1044969647542625</v>
      </c>
      <c r="BC302">
        <v>0.10512295233812792</v>
      </c>
      <c r="BD302">
        <v>0.10444462708746545</v>
      </c>
      <c r="BE302">
        <v>0.10374537366639516</v>
      </c>
      <c r="BF302">
        <v>0.10181199506084435</v>
      </c>
      <c r="BG302">
        <v>9.8854565817222823E-2</v>
      </c>
      <c r="BH302">
        <v>9.5300240165591216E-2</v>
      </c>
      <c r="BI302">
        <v>9.1074481909005855E-2</v>
      </c>
      <c r="BJ302">
        <v>8.7688998899509152E-2</v>
      </c>
      <c r="BK302">
        <v>8.443604521070551E-2</v>
      </c>
      <c r="BL302">
        <v>8.1794759585185547E-2</v>
      </c>
      <c r="BM302">
        <v>7.9530701427845241E-2</v>
      </c>
      <c r="BN302">
        <v>7.779652033056389E-2</v>
      </c>
      <c r="BO302">
        <v>7.5833962486462972E-2</v>
      </c>
      <c r="BP302">
        <v>7.3220962526069924E-2</v>
      </c>
      <c r="BQ302">
        <v>7.0630607103008405E-2</v>
      </c>
      <c r="BR302">
        <v>6.8466201190286416E-2</v>
      </c>
      <c r="BS302">
        <v>6.7471414819432127E-2</v>
      </c>
      <c r="BT302">
        <v>6.783329146984643E-2</v>
      </c>
      <c r="BU302">
        <v>6.9426931435368017E-2</v>
      </c>
      <c r="BV302">
        <v>7.2534055372299122E-2</v>
      </c>
      <c r="BW302">
        <v>7.7170648377887979E-2</v>
      </c>
      <c r="BX302">
        <v>8.4030069767222562E-2</v>
      </c>
      <c r="BY302">
        <v>9.3170826189144004E-2</v>
      </c>
      <c r="BZ302">
        <v>0.10401922570337439</v>
      </c>
      <c r="CA302">
        <v>0.11573028326160116</v>
      </c>
      <c r="CB302">
        <v>0.12569947085737357</v>
      </c>
      <c r="CC302">
        <v>0.13522201407629847</v>
      </c>
      <c r="CD302">
        <v>0.14349398145403078</v>
      </c>
      <c r="CE302">
        <v>0.14978649553511303</v>
      </c>
      <c r="CF302">
        <v>0.15598108087161919</v>
      </c>
      <c r="CG302">
        <v>0.1653334869465268</v>
      </c>
      <c r="CH302">
        <v>0.17960531636274521</v>
      </c>
      <c r="CI302">
        <v>0.19822464757065497</v>
      </c>
      <c r="CJ302">
        <v>0.22014535774418964</v>
      </c>
      <c r="CK302">
        <v>0.24368655229622799</v>
      </c>
      <c r="CL302">
        <v>0.26651972214807373</v>
      </c>
      <c r="CM302">
        <v>0.28577966313987146</v>
      </c>
      <c r="CN302">
        <v>0.30106648788541535</v>
      </c>
      <c r="CO302">
        <v>0.31177843511927394</v>
      </c>
      <c r="CP302">
        <v>0.31902463025839189</v>
      </c>
      <c r="CQ302">
        <v>0.32337925771986009</v>
      </c>
      <c r="CR302">
        <v>0.32658518065789971</v>
      </c>
      <c r="CS302">
        <v>0.32863748632443029</v>
      </c>
      <c r="CT302">
        <v>0.33028994634382142</v>
      </c>
      <c r="CU302">
        <v>0.33105540608936768</v>
      </c>
      <c r="CV302">
        <v>0.33051435999623469</v>
      </c>
      <c r="CW302">
        <v>0.32918770305609119</v>
      </c>
      <c r="CX302">
        <v>0.32679196682276662</v>
      </c>
      <c r="CY302">
        <v>0.32415092335234036</v>
      </c>
      <c r="CZ302">
        <v>0.32055644671721134</v>
      </c>
      <c r="DA302">
        <v>0.31737275898921075</v>
      </c>
      <c r="DB302">
        <v>0.31346642000193575</v>
      </c>
      <c r="DC302">
        <v>0.31013010011756936</v>
      </c>
      <c r="DD302">
        <v>0.30688893523851968</v>
      </c>
      <c r="DE302">
        <v>0.30453114322448549</v>
      </c>
      <c r="DF302">
        <v>0.30237529167839267</v>
      </c>
      <c r="DG302">
        <v>0.30078054621321892</v>
      </c>
      <c r="DH302">
        <v>0.2988637569117264</v>
      </c>
      <c r="DI302">
        <v>0.29672098849822642</v>
      </c>
      <c r="DJ302">
        <v>0.29518787736959318</v>
      </c>
      <c r="DK302">
        <v>0.29320982332104384</v>
      </c>
      <c r="DL302">
        <v>0.29151742020113924</v>
      </c>
      <c r="DM302">
        <v>0.28973191165722501</v>
      </c>
      <c r="DN302">
        <v>0.28750621303057733</v>
      </c>
      <c r="DO302">
        <v>0.28427462034867645</v>
      </c>
      <c r="DP302">
        <v>0.28008192516945885</v>
      </c>
      <c r="DQ302">
        <v>0.27531066907476909</v>
      </c>
      <c r="DR302">
        <v>0.27018268724311151</v>
      </c>
      <c r="DS302">
        <v>0.26535302807271105</v>
      </c>
      <c r="DT302">
        <v>0.26117991069889213</v>
      </c>
      <c r="DU302">
        <v>0.25760067069820253</v>
      </c>
      <c r="DV302">
        <v>0.2550944608822599</v>
      </c>
      <c r="DW302">
        <v>0.25415009614984113</v>
      </c>
      <c r="DX302">
        <v>0.25427959438891751</v>
      </c>
      <c r="DY302">
        <v>0.25524281333600862</v>
      </c>
      <c r="DZ302">
        <v>0.25642863365881791</v>
      </c>
      <c r="EA302">
        <v>0.2561018288830002</v>
      </c>
      <c r="EB302">
        <v>0.25324721354382645</v>
      </c>
    </row>
    <row r="303" spans="1:132" x14ac:dyDescent="0.3">
      <c r="A303" t="e">
        <f>VLOOKUP(B303,#REF!,2,0)</f>
        <v>#REF!</v>
      </c>
      <c r="B303" t="s">
        <v>6</v>
      </c>
      <c r="C303" t="s">
        <v>67</v>
      </c>
      <c r="D303" t="s">
        <v>53</v>
      </c>
      <c r="E303" t="str">
        <f t="shared" si="4"/>
        <v>E07T1T07</v>
      </c>
      <c r="F303">
        <v>7</v>
      </c>
      <c r="G303" t="s">
        <v>20</v>
      </c>
      <c r="H303">
        <v>0.18696674652547315</v>
      </c>
      <c r="I303">
        <v>0.18478175762501056</v>
      </c>
      <c r="J303">
        <v>0.18162195699879383</v>
      </c>
      <c r="K303">
        <v>0.17584111144983319</v>
      </c>
      <c r="L303">
        <v>0.17096622988561327</v>
      </c>
      <c r="M303">
        <v>0.16467598106412049</v>
      </c>
      <c r="N303">
        <v>0.15854373206765934</v>
      </c>
      <c r="O303">
        <v>0.15492163039290702</v>
      </c>
      <c r="P303">
        <v>0.15085104911000582</v>
      </c>
      <c r="Q303">
        <v>0.14654914073566688</v>
      </c>
      <c r="R303">
        <v>0.14391175243678614</v>
      </c>
      <c r="S303">
        <v>0.13984622209298667</v>
      </c>
      <c r="T303">
        <v>0.1366827711303544</v>
      </c>
      <c r="U303">
        <v>0.13379632762008015</v>
      </c>
      <c r="V303">
        <v>0.12965768308449571</v>
      </c>
      <c r="W303">
        <v>0.12595830956806389</v>
      </c>
      <c r="X303">
        <v>0.12197948643725474</v>
      </c>
      <c r="Y303">
        <v>0.11857308660768823</v>
      </c>
      <c r="Z303">
        <v>0.11400846314409127</v>
      </c>
      <c r="AA303">
        <v>0.10978833011047194</v>
      </c>
      <c r="AB303">
        <v>0.10644600610511483</v>
      </c>
      <c r="AC303">
        <v>0.10282114973590178</v>
      </c>
      <c r="AD303">
        <v>9.907093645525597E-2</v>
      </c>
      <c r="AE303">
        <v>9.5391022992776936E-2</v>
      </c>
      <c r="AF303">
        <v>9.2465115650706003E-2</v>
      </c>
      <c r="AG303">
        <v>8.9663009589924916E-2</v>
      </c>
      <c r="AH303">
        <v>8.7140014833177737E-2</v>
      </c>
      <c r="AI303">
        <v>8.4283350019084852E-2</v>
      </c>
      <c r="AJ303">
        <v>8.1747151130142665E-2</v>
      </c>
      <c r="AK303">
        <v>7.948051185762392E-2</v>
      </c>
      <c r="AL303">
        <v>7.7010006932068928E-2</v>
      </c>
      <c r="AM303">
        <v>7.4745015006015686E-2</v>
      </c>
      <c r="AN303">
        <v>7.3130345524423088E-2</v>
      </c>
      <c r="AO303">
        <v>7.2830143003431463E-2</v>
      </c>
      <c r="AP303">
        <v>7.3193571392057913E-2</v>
      </c>
      <c r="AQ303">
        <v>7.5393198734466815E-2</v>
      </c>
      <c r="AR303">
        <v>7.8982151611190904E-2</v>
      </c>
      <c r="AS303">
        <v>8.2700430692711116E-2</v>
      </c>
      <c r="AT303">
        <v>8.6801461845400538E-2</v>
      </c>
      <c r="AU303">
        <v>9.159555961490333E-2</v>
      </c>
      <c r="AV303">
        <v>9.6984874438662591E-2</v>
      </c>
      <c r="AW303">
        <v>0.10147538689644266</v>
      </c>
      <c r="AX303">
        <v>0.10496345673501198</v>
      </c>
      <c r="AY303">
        <v>0.10806048062081994</v>
      </c>
      <c r="AZ303">
        <v>0.11128163416361027</v>
      </c>
      <c r="BA303">
        <v>0.11459978620641419</v>
      </c>
      <c r="BB303">
        <v>0.11670764075260044</v>
      </c>
      <c r="BC303">
        <v>0.11742916356492432</v>
      </c>
      <c r="BD303">
        <v>0.1171479885232465</v>
      </c>
      <c r="BE303">
        <v>0.11670494870550356</v>
      </c>
      <c r="BF303">
        <v>0.11507091301016538</v>
      </c>
      <c r="BG303">
        <v>0.11218582210359435</v>
      </c>
      <c r="BH303">
        <v>0.10879542522386106</v>
      </c>
      <c r="BI303">
        <v>0.10470268408033055</v>
      </c>
      <c r="BJ303">
        <v>0.10109317467314506</v>
      </c>
      <c r="BK303">
        <v>9.7791522140638618E-2</v>
      </c>
      <c r="BL303">
        <v>9.5234474646969949E-2</v>
      </c>
      <c r="BM303">
        <v>9.2819480823951875E-2</v>
      </c>
      <c r="BN303">
        <v>9.1145520273485992E-2</v>
      </c>
      <c r="BO303">
        <v>8.9067604441572593E-2</v>
      </c>
      <c r="BP303">
        <v>8.6370971407912681E-2</v>
      </c>
      <c r="BQ303">
        <v>8.3704486790967828E-2</v>
      </c>
      <c r="BR303">
        <v>8.1218315513891401E-2</v>
      </c>
      <c r="BS303">
        <v>8.0034293833367173E-2</v>
      </c>
      <c r="BT303">
        <v>8.0276714251874062E-2</v>
      </c>
      <c r="BU303">
        <v>8.1657000468595198E-2</v>
      </c>
      <c r="BV303">
        <v>8.4653142347646246E-2</v>
      </c>
      <c r="BW303">
        <v>8.9105922558859726E-2</v>
      </c>
      <c r="BX303">
        <v>9.5827317036837792E-2</v>
      </c>
      <c r="BY303">
        <v>0.10463623213778943</v>
      </c>
      <c r="BZ303">
        <v>0.11529493237712334</v>
      </c>
      <c r="CA303">
        <v>0.12677311952286874</v>
      </c>
      <c r="CB303">
        <v>0.13699904342845867</v>
      </c>
      <c r="CC303">
        <v>0.14678575756000997</v>
      </c>
      <c r="CD303">
        <v>0.15512081288176963</v>
      </c>
      <c r="CE303">
        <v>0.1613184961715172</v>
      </c>
      <c r="CF303">
        <v>0.16716660813177259</v>
      </c>
      <c r="CG303">
        <v>0.17608808270899182</v>
      </c>
      <c r="CH303">
        <v>0.18975511141138043</v>
      </c>
      <c r="CI303">
        <v>0.20777336154737511</v>
      </c>
      <c r="CJ303">
        <v>0.22929651456145067</v>
      </c>
      <c r="CK303">
        <v>0.25243910354939558</v>
      </c>
      <c r="CL303">
        <v>0.27512401570724165</v>
      </c>
      <c r="CM303">
        <v>0.2947044755233828</v>
      </c>
      <c r="CN303">
        <v>0.31012635724736753</v>
      </c>
      <c r="CO303">
        <v>0.32108802719578294</v>
      </c>
      <c r="CP303">
        <v>0.32857603563726306</v>
      </c>
      <c r="CQ303">
        <v>0.33354473184239691</v>
      </c>
      <c r="CR303">
        <v>0.33725130410505677</v>
      </c>
      <c r="CS303">
        <v>0.33985604553224208</v>
      </c>
      <c r="CT303">
        <v>0.34217438992569282</v>
      </c>
      <c r="CU303">
        <v>0.34344534996659665</v>
      </c>
      <c r="CV303">
        <v>0.34356266299677163</v>
      </c>
      <c r="CW303">
        <v>0.34277734616491518</v>
      </c>
      <c r="CX303">
        <v>0.34083257363788533</v>
      </c>
      <c r="CY303">
        <v>0.33846701889666042</v>
      </c>
      <c r="CZ303">
        <v>0.3348488526605834</v>
      </c>
      <c r="DA303">
        <v>0.33154570703479558</v>
      </c>
      <c r="DB303">
        <v>0.32758575865852652</v>
      </c>
      <c r="DC303">
        <v>0.3242387345618773</v>
      </c>
      <c r="DD303">
        <v>0.32108673521560804</v>
      </c>
      <c r="DE303">
        <v>0.31869456712089811</v>
      </c>
      <c r="DF303">
        <v>0.31657732991983395</v>
      </c>
      <c r="DG303">
        <v>0.31515763672189967</v>
      </c>
      <c r="DH303">
        <v>0.31338502543573971</v>
      </c>
      <c r="DI303">
        <v>0.31136872086191214</v>
      </c>
      <c r="DJ303">
        <v>0.31003995557650427</v>
      </c>
      <c r="DK303">
        <v>0.30823665336205247</v>
      </c>
      <c r="DL303">
        <v>0.30664316112455559</v>
      </c>
      <c r="DM303">
        <v>0.30477823803122761</v>
      </c>
      <c r="DN303">
        <v>0.30250505079301288</v>
      </c>
      <c r="DO303">
        <v>0.2991831508770712</v>
      </c>
      <c r="DP303">
        <v>0.29492860382991326</v>
      </c>
      <c r="DQ303">
        <v>0.29006823273674021</v>
      </c>
      <c r="DR303">
        <v>0.28481471682302406</v>
      </c>
      <c r="DS303">
        <v>0.2798101293662823</v>
      </c>
      <c r="DT303">
        <v>0.27546405299074062</v>
      </c>
      <c r="DU303">
        <v>0.27158833032018992</v>
      </c>
      <c r="DV303">
        <v>0.26876032754511597</v>
      </c>
      <c r="DW303">
        <v>0.26720129727016889</v>
      </c>
      <c r="DX303">
        <v>0.2667774384921392</v>
      </c>
      <c r="DY303">
        <v>0.26697403530247726</v>
      </c>
      <c r="DZ303">
        <v>0.26713760547120857</v>
      </c>
      <c r="EA303">
        <v>0.26615844597927596</v>
      </c>
      <c r="EB303">
        <v>0.26240115550732301</v>
      </c>
    </row>
    <row r="304" spans="1:132" x14ac:dyDescent="0.3">
      <c r="A304" t="e">
        <f>VLOOKUP(B304,#REF!,2,0)</f>
        <v>#REF!</v>
      </c>
      <c r="B304" t="s">
        <v>6</v>
      </c>
      <c r="C304" t="s">
        <v>67</v>
      </c>
      <c r="D304" t="s">
        <v>65</v>
      </c>
      <c r="E304" t="str">
        <f t="shared" si="4"/>
        <v>E07T1T08</v>
      </c>
      <c r="F304">
        <v>8</v>
      </c>
      <c r="G304" t="s">
        <v>20</v>
      </c>
      <c r="H304">
        <v>0.16840786481356404</v>
      </c>
      <c r="I304">
        <v>0.16781761024508512</v>
      </c>
      <c r="J304">
        <v>0.16487264314343764</v>
      </c>
      <c r="K304">
        <v>0.16206526021662765</v>
      </c>
      <c r="L304">
        <v>0.15915264433634793</v>
      </c>
      <c r="M304">
        <v>0.15321175508214294</v>
      </c>
      <c r="N304">
        <v>0.14887983543416183</v>
      </c>
      <c r="O304">
        <v>0.14421947878582353</v>
      </c>
      <c r="P304">
        <v>0.14037630920003807</v>
      </c>
      <c r="Q304">
        <v>0.13710412768996991</v>
      </c>
      <c r="R304">
        <v>0.13369459314676407</v>
      </c>
      <c r="S304">
        <v>0.12946731041375434</v>
      </c>
      <c r="T304">
        <v>0.12705464496545071</v>
      </c>
      <c r="U304">
        <v>0.12355248695637264</v>
      </c>
      <c r="V304">
        <v>0.11921629913212622</v>
      </c>
      <c r="W304">
        <v>0.11574137436814215</v>
      </c>
      <c r="X304">
        <v>0.11238607883732475</v>
      </c>
      <c r="Y304">
        <v>0.10843302570757535</v>
      </c>
      <c r="Z304">
        <v>0.10413574850345957</v>
      </c>
      <c r="AA304">
        <v>0.10047282045919863</v>
      </c>
      <c r="AB304">
        <v>9.6825395919753046E-2</v>
      </c>
      <c r="AC304">
        <v>9.3295242224028824E-2</v>
      </c>
      <c r="AD304">
        <v>8.9834856013150111E-2</v>
      </c>
      <c r="AE304">
        <v>8.6677337117677708E-2</v>
      </c>
      <c r="AF304">
        <v>8.3492923099810934E-2</v>
      </c>
      <c r="AG304">
        <v>8.0556542234760914E-2</v>
      </c>
      <c r="AH304">
        <v>7.8053767451564088E-2</v>
      </c>
      <c r="AI304">
        <v>7.5158553550855725E-2</v>
      </c>
      <c r="AJ304">
        <v>7.2827164232473138E-2</v>
      </c>
      <c r="AK304">
        <v>7.0880851030109396E-2</v>
      </c>
      <c r="AL304">
        <v>6.8239073269132297E-2</v>
      </c>
      <c r="AM304">
        <v>6.5705458552741833E-2</v>
      </c>
      <c r="AN304">
        <v>6.4102342701982631E-2</v>
      </c>
      <c r="AO304">
        <v>6.3218429522276978E-2</v>
      </c>
      <c r="AP304">
        <v>6.3282542165996422E-2</v>
      </c>
      <c r="AQ304">
        <v>6.4881300043519441E-2</v>
      </c>
      <c r="AR304">
        <v>6.729207877848678E-2</v>
      </c>
      <c r="AS304">
        <v>6.960488763692857E-2</v>
      </c>
      <c r="AT304">
        <v>7.2398329391513097E-2</v>
      </c>
      <c r="AU304">
        <v>7.58460525702465E-2</v>
      </c>
      <c r="AV304">
        <v>7.9647166029559388E-2</v>
      </c>
      <c r="AW304">
        <v>8.2888431882958552E-2</v>
      </c>
      <c r="AX304">
        <v>8.5307533779020353E-2</v>
      </c>
      <c r="AY304">
        <v>8.7459965367456732E-2</v>
      </c>
      <c r="AZ304">
        <v>8.9733924700635237E-2</v>
      </c>
      <c r="BA304">
        <v>9.2100046599680518E-2</v>
      </c>
      <c r="BB304">
        <v>9.3381693047269121E-2</v>
      </c>
      <c r="BC304">
        <v>9.3629434732925537E-2</v>
      </c>
      <c r="BD304">
        <v>9.3047825387575556E-2</v>
      </c>
      <c r="BE304">
        <v>9.2140975199784217E-2</v>
      </c>
      <c r="BF304">
        <v>9.0410866712640023E-2</v>
      </c>
      <c r="BG304">
        <v>8.7517834280777806E-2</v>
      </c>
      <c r="BH304">
        <v>8.4413853850347553E-2</v>
      </c>
      <c r="BI304">
        <v>8.0434222800585126E-2</v>
      </c>
      <c r="BJ304">
        <v>7.7360680750172897E-2</v>
      </c>
      <c r="BK304">
        <v>7.422000210910798E-2</v>
      </c>
      <c r="BL304">
        <v>7.1882314266308936E-2</v>
      </c>
      <c r="BM304">
        <v>6.9583748922564637E-2</v>
      </c>
      <c r="BN304">
        <v>6.7807949474011406E-2</v>
      </c>
      <c r="BO304">
        <v>6.5942492762663507E-2</v>
      </c>
      <c r="BP304">
        <v>6.3633044713449508E-2</v>
      </c>
      <c r="BQ304">
        <v>6.1175029416126625E-2</v>
      </c>
      <c r="BR304">
        <v>5.8945790761719262E-2</v>
      </c>
      <c r="BS304">
        <v>5.7689892757858269E-2</v>
      </c>
      <c r="BT304">
        <v>5.7910547820627253E-2</v>
      </c>
      <c r="BU304">
        <v>5.897223627391366E-2</v>
      </c>
      <c r="BV304">
        <v>6.1407761898270553E-2</v>
      </c>
      <c r="BW304">
        <v>6.5140156691957607E-2</v>
      </c>
      <c r="BX304">
        <v>7.0901663319005964E-2</v>
      </c>
      <c r="BY304">
        <v>7.8562019391067703E-2</v>
      </c>
      <c r="BZ304">
        <v>8.796707020238001E-2</v>
      </c>
      <c r="CA304">
        <v>9.8202682699235391E-2</v>
      </c>
      <c r="CB304">
        <v>0.10735320850182729</v>
      </c>
      <c r="CC304">
        <v>0.11612042146897852</v>
      </c>
      <c r="CD304">
        <v>0.12355046658907612</v>
      </c>
      <c r="CE304">
        <v>0.12926760842698326</v>
      </c>
      <c r="CF304">
        <v>0.13466157091797112</v>
      </c>
      <c r="CG304">
        <v>0.14306096494242435</v>
      </c>
      <c r="CH304">
        <v>0.15594911312965129</v>
      </c>
      <c r="CI304">
        <v>0.17302670758858027</v>
      </c>
      <c r="CJ304">
        <v>0.19344070555369194</v>
      </c>
      <c r="CK304">
        <v>0.21563271812066764</v>
      </c>
      <c r="CL304">
        <v>0.23771779229181669</v>
      </c>
      <c r="CM304">
        <v>0.25658990221051631</v>
      </c>
      <c r="CN304">
        <v>0.27167879312647153</v>
      </c>
      <c r="CO304">
        <v>0.28249132551502859</v>
      </c>
      <c r="CP304">
        <v>0.28990512195031498</v>
      </c>
      <c r="CQ304">
        <v>0.29458873861658696</v>
      </c>
      <c r="CR304">
        <v>0.29828521001264707</v>
      </c>
      <c r="CS304">
        <v>0.30084931598733994</v>
      </c>
      <c r="CT304">
        <v>0.30299788345740458</v>
      </c>
      <c r="CU304">
        <v>0.30408107428349368</v>
      </c>
      <c r="CV304">
        <v>0.30400132768798394</v>
      </c>
      <c r="CW304">
        <v>0.30305193440103206</v>
      </c>
      <c r="CX304">
        <v>0.30099627890649433</v>
      </c>
      <c r="CY304">
        <v>0.29851980966057229</v>
      </c>
      <c r="CZ304">
        <v>0.2949348415716776</v>
      </c>
      <c r="DA304">
        <v>0.29176959794408136</v>
      </c>
      <c r="DB304">
        <v>0.28764780989032829</v>
      </c>
      <c r="DC304">
        <v>0.28441687521023884</v>
      </c>
      <c r="DD304">
        <v>0.28125689691427852</v>
      </c>
      <c r="DE304">
        <v>0.27894217087147538</v>
      </c>
      <c r="DF304">
        <v>0.27692504496211806</v>
      </c>
      <c r="DG304">
        <v>0.27540041786861547</v>
      </c>
      <c r="DH304">
        <v>0.27360422769993697</v>
      </c>
      <c r="DI304">
        <v>0.27168679891735431</v>
      </c>
      <c r="DJ304">
        <v>0.27032126064414375</v>
      </c>
      <c r="DK304">
        <v>0.26850096011785396</v>
      </c>
      <c r="DL304">
        <v>0.2668715032417438</v>
      </c>
      <c r="DM304">
        <v>0.26506694804609643</v>
      </c>
      <c r="DN304">
        <v>0.26284061223371885</v>
      </c>
      <c r="DO304">
        <v>0.25959035392790464</v>
      </c>
      <c r="DP304">
        <v>0.25543517081072098</v>
      </c>
      <c r="DQ304">
        <v>0.25066806993645374</v>
      </c>
      <c r="DR304">
        <v>0.24571298636269265</v>
      </c>
      <c r="DS304">
        <v>0.24087676384029552</v>
      </c>
      <c r="DT304">
        <v>0.23672955445190538</v>
      </c>
      <c r="DU304">
        <v>0.23319059910034748</v>
      </c>
      <c r="DV304">
        <v>0.23055256469773036</v>
      </c>
      <c r="DW304">
        <v>0.22927394578884838</v>
      </c>
      <c r="DX304">
        <v>0.22912458932438179</v>
      </c>
      <c r="DY304">
        <v>0.22958362136935909</v>
      </c>
      <c r="DZ304">
        <v>0.23025187373374364</v>
      </c>
      <c r="EA304">
        <v>0.22961726900594628</v>
      </c>
      <c r="EB304">
        <v>0.22634525439395198</v>
      </c>
    </row>
    <row r="305" spans="1:132" x14ac:dyDescent="0.3">
      <c r="A305" t="e">
        <f>VLOOKUP(B305,#REF!,2,0)</f>
        <v>#REF!</v>
      </c>
      <c r="B305" t="s">
        <v>6</v>
      </c>
      <c r="C305" t="s">
        <v>67</v>
      </c>
      <c r="D305" t="s">
        <v>34</v>
      </c>
      <c r="E305" t="str">
        <f t="shared" si="4"/>
        <v>E07T1T09</v>
      </c>
      <c r="F305">
        <v>9</v>
      </c>
      <c r="G305" t="s">
        <v>20</v>
      </c>
      <c r="H305">
        <v>0.21378991219276</v>
      </c>
      <c r="I305">
        <v>0.21377519427198399</v>
      </c>
      <c r="J305">
        <v>0.21148457687149</v>
      </c>
      <c r="K305">
        <v>0.20870990900556599</v>
      </c>
      <c r="L305">
        <v>0.20567074322933299</v>
      </c>
      <c r="M305">
        <v>0.202083628224075</v>
      </c>
      <c r="N305">
        <v>0.19661334609515799</v>
      </c>
      <c r="O305">
        <v>0.19264174139737</v>
      </c>
      <c r="P305">
        <v>0.188918545313008</v>
      </c>
      <c r="Q305">
        <v>0.185859789587174</v>
      </c>
      <c r="R305">
        <v>0.18243676967906899</v>
      </c>
      <c r="S305">
        <v>0.17912640811971101</v>
      </c>
      <c r="T305">
        <v>0.175818726571773</v>
      </c>
      <c r="U305">
        <v>0.17270902270065699</v>
      </c>
      <c r="V305">
        <v>0.16855900837392601</v>
      </c>
      <c r="W305">
        <v>0.16513096390078599</v>
      </c>
      <c r="X305">
        <v>0.16105535081285899</v>
      </c>
      <c r="Y305">
        <v>0.156859071889034</v>
      </c>
      <c r="Z305">
        <v>0.15340704540298</v>
      </c>
      <c r="AA305">
        <v>0.14964333059753501</v>
      </c>
      <c r="AB305">
        <v>0.145388775949335</v>
      </c>
      <c r="AC305">
        <v>0.14173938905413699</v>
      </c>
      <c r="AD305">
        <v>0.138687334019475</v>
      </c>
      <c r="AE305">
        <v>0.135064003958213</v>
      </c>
      <c r="AF305">
        <v>0.131595961005118</v>
      </c>
      <c r="AG305">
        <v>0.128276295950814</v>
      </c>
      <c r="AH305">
        <v>0.125689564269308</v>
      </c>
      <c r="AI305">
        <v>0.123184536983502</v>
      </c>
      <c r="AJ305">
        <v>0.12055231534948301</v>
      </c>
      <c r="AK305">
        <v>0.11793426675959599</v>
      </c>
      <c r="AL305">
        <v>0.115118980830881</v>
      </c>
      <c r="AM305">
        <v>0.11257215683714</v>
      </c>
      <c r="AN305">
        <v>0.110679375943342</v>
      </c>
      <c r="AO305">
        <v>0.10930888621170599</v>
      </c>
      <c r="AP305">
        <v>0.109170344833228</v>
      </c>
      <c r="AQ305">
        <v>0.110230552333102</v>
      </c>
      <c r="AR305">
        <v>0.111813619868725</v>
      </c>
      <c r="AS305">
        <v>0.11398898537426</v>
      </c>
      <c r="AT305">
        <v>0.116735844217759</v>
      </c>
      <c r="AU305">
        <v>0.1200750029716</v>
      </c>
      <c r="AV305">
        <v>0.12408430750318999</v>
      </c>
      <c r="AW305">
        <v>0.12718672123153699</v>
      </c>
      <c r="AX305">
        <v>0.129196297469206</v>
      </c>
      <c r="AY305">
        <v>0.13082532273442399</v>
      </c>
      <c r="AZ305">
        <v>0.1326959320602</v>
      </c>
      <c r="BA305">
        <v>0.13485824170446201</v>
      </c>
      <c r="BB305">
        <v>0.13597956811335599</v>
      </c>
      <c r="BC305">
        <v>0.136230066587569</v>
      </c>
      <c r="BD305">
        <v>0.135102377706213</v>
      </c>
      <c r="BE305">
        <v>0.13415409586889801</v>
      </c>
      <c r="BF305">
        <v>0.13223786985536501</v>
      </c>
      <c r="BG305">
        <v>0.12917885159748399</v>
      </c>
      <c r="BH305">
        <v>0.12566985086235899</v>
      </c>
      <c r="BI305">
        <v>0.12160837377511401</v>
      </c>
      <c r="BJ305">
        <v>0.118227784896967</v>
      </c>
      <c r="BK305">
        <v>0.11490246335933101</v>
      </c>
      <c r="BL305">
        <v>0.11200753512186</v>
      </c>
      <c r="BM305">
        <v>0.10969042362117799</v>
      </c>
      <c r="BN305">
        <v>0.10770073100345</v>
      </c>
      <c r="BO305">
        <v>0.10541324332573</v>
      </c>
      <c r="BP305">
        <v>0.102813538768979</v>
      </c>
      <c r="BQ305">
        <v>0.100097375411536</v>
      </c>
      <c r="BR305">
        <v>9.7835184059921199E-2</v>
      </c>
      <c r="BS305">
        <v>9.6699098453222804E-2</v>
      </c>
      <c r="BT305">
        <v>9.6620947287393302E-2</v>
      </c>
      <c r="BU305">
        <v>9.7796061154260802E-2</v>
      </c>
      <c r="BV305">
        <v>0.100349736606267</v>
      </c>
      <c r="BW305">
        <v>0.104596721010824</v>
      </c>
      <c r="BX305">
        <v>0.110866502461739</v>
      </c>
      <c r="BY305">
        <v>0.119121463705769</v>
      </c>
      <c r="BZ305">
        <v>0.129144667792498</v>
      </c>
      <c r="CA305">
        <v>0.13962943656778801</v>
      </c>
      <c r="CB305">
        <v>0.14896784002390701</v>
      </c>
      <c r="CC305">
        <v>0.157916923315121</v>
      </c>
      <c r="CD305">
        <v>0.165550618216316</v>
      </c>
      <c r="CE305">
        <v>0.171346287571635</v>
      </c>
      <c r="CF305">
        <v>0.17722780167879901</v>
      </c>
      <c r="CG305">
        <v>0.18622518957511799</v>
      </c>
      <c r="CH305">
        <v>0.20021146675743601</v>
      </c>
      <c r="CI305">
        <v>0.21865698838251499</v>
      </c>
      <c r="CJ305">
        <v>0.24034905186021599</v>
      </c>
      <c r="CK305">
        <v>0.26353838570136701</v>
      </c>
      <c r="CL305">
        <v>0.28605633823655402</v>
      </c>
      <c r="CM305">
        <v>0.30521913709984999</v>
      </c>
      <c r="CN305">
        <v>0.32000336162383403</v>
      </c>
      <c r="CO305">
        <v>0.330522495609405</v>
      </c>
      <c r="CP305">
        <v>0.33710626936013</v>
      </c>
      <c r="CQ305">
        <v>0.34131155853811901</v>
      </c>
      <c r="CR305">
        <v>0.34390701932444101</v>
      </c>
      <c r="CS305">
        <v>0.34585676864678799</v>
      </c>
      <c r="CT305">
        <v>0.34730367236152698</v>
      </c>
      <c r="CU305">
        <v>0.34796316189572202</v>
      </c>
      <c r="CV305">
        <v>0.34740091546285701</v>
      </c>
      <c r="CW305">
        <v>0.34585202845866497</v>
      </c>
      <c r="CX305">
        <v>0.34337892633002398</v>
      </c>
      <c r="CY305">
        <v>0.34042473096284198</v>
      </c>
      <c r="CZ305">
        <v>0.33648726620024699</v>
      </c>
      <c r="DA305">
        <v>0.33283167629395499</v>
      </c>
      <c r="DB305">
        <v>0.32862403688567698</v>
      </c>
      <c r="DC305">
        <v>0.32495293879313197</v>
      </c>
      <c r="DD305">
        <v>0.32162099713397901</v>
      </c>
      <c r="DE305">
        <v>0.31905580789035198</v>
      </c>
      <c r="DF305">
        <v>0.31681457838332799</v>
      </c>
      <c r="DG305">
        <v>0.31510514882908602</v>
      </c>
      <c r="DH305">
        <v>0.313031765904075</v>
      </c>
      <c r="DI305">
        <v>0.310790478511417</v>
      </c>
      <c r="DJ305">
        <v>0.30910565890276998</v>
      </c>
      <c r="DK305">
        <v>0.307101451663856</v>
      </c>
      <c r="DL305">
        <v>0.30513944125340697</v>
      </c>
      <c r="DM305">
        <v>0.30299816891583298</v>
      </c>
      <c r="DN305">
        <v>0.300330722965718</v>
      </c>
      <c r="DO305">
        <v>0.29661753123243001</v>
      </c>
      <c r="DP305">
        <v>0.292071396784784</v>
      </c>
      <c r="DQ305">
        <v>0.286823375028184</v>
      </c>
      <c r="DR305">
        <v>0.28118185919866701</v>
      </c>
      <c r="DS305">
        <v>0.27590963463655899</v>
      </c>
      <c r="DT305">
        <v>0.271296545388029</v>
      </c>
      <c r="DU305">
        <v>0.267415747236257</v>
      </c>
      <c r="DV305">
        <v>0.26457161746887697</v>
      </c>
      <c r="DW305">
        <v>0.26318465961415399</v>
      </c>
      <c r="DX305">
        <v>0.263067878630172</v>
      </c>
      <c r="DY305">
        <v>0.26358621884080702</v>
      </c>
      <c r="DZ305">
        <v>0.26432316761626601</v>
      </c>
      <c r="EA305">
        <v>0.263585035854628</v>
      </c>
      <c r="EB305">
        <v>0.260159771866254</v>
      </c>
    </row>
    <row r="306" spans="1:132" x14ac:dyDescent="0.3">
      <c r="A306" t="e">
        <f>VLOOKUP(B306,#REF!,2,0)</f>
        <v>#REF!</v>
      </c>
      <c r="B306" t="s">
        <v>6</v>
      </c>
      <c r="C306" t="s">
        <v>67</v>
      </c>
      <c r="D306" t="s">
        <v>27</v>
      </c>
      <c r="E306" t="str">
        <f t="shared" si="4"/>
        <v>E07T1T10</v>
      </c>
      <c r="F306">
        <v>10</v>
      </c>
      <c r="G306" t="s">
        <v>20</v>
      </c>
      <c r="H306">
        <v>0.221148690457348</v>
      </c>
      <c r="I306">
        <v>0.21846993875095899</v>
      </c>
      <c r="J306">
        <v>0.21291434473436499</v>
      </c>
      <c r="K306">
        <v>0.20893611956341299</v>
      </c>
      <c r="L306">
        <v>0.20329771007032699</v>
      </c>
      <c r="M306">
        <v>0.19816333111161999</v>
      </c>
      <c r="N306">
        <v>0.192668464438805</v>
      </c>
      <c r="O306">
        <v>0.18809206834911901</v>
      </c>
      <c r="P306">
        <v>0.18484677539486899</v>
      </c>
      <c r="Q306">
        <v>0.18125023164038201</v>
      </c>
      <c r="R306">
        <v>0.17869602619294001</v>
      </c>
      <c r="S306">
        <v>0.17525827782452399</v>
      </c>
      <c r="T306">
        <v>0.171859357480425</v>
      </c>
      <c r="U306">
        <v>0.16967143274042601</v>
      </c>
      <c r="V306">
        <v>0.165691263393556</v>
      </c>
      <c r="W306">
        <v>0.162066313405237</v>
      </c>
      <c r="X306">
        <v>0.15820275587934099</v>
      </c>
      <c r="Y306">
        <v>0.154802147650072</v>
      </c>
      <c r="Z306">
        <v>0.15089833581176099</v>
      </c>
      <c r="AA306">
        <v>0.146881225130121</v>
      </c>
      <c r="AB306">
        <v>0.14316424611770601</v>
      </c>
      <c r="AC306">
        <v>0.13988795708449001</v>
      </c>
      <c r="AD306">
        <v>0.13686025221529</v>
      </c>
      <c r="AE306">
        <v>0.13328872895580901</v>
      </c>
      <c r="AF306">
        <v>0.130391568641089</v>
      </c>
      <c r="AG306">
        <v>0.12741187909392199</v>
      </c>
      <c r="AH306">
        <v>0.124745859057765</v>
      </c>
      <c r="AI306">
        <v>0.12238759870027301</v>
      </c>
      <c r="AJ306">
        <v>0.11994958315976301</v>
      </c>
      <c r="AK306">
        <v>0.117736585097858</v>
      </c>
      <c r="AL306">
        <v>0.115491561463061</v>
      </c>
      <c r="AM306">
        <v>0.113316959621008</v>
      </c>
      <c r="AN306">
        <v>0.111907900799087</v>
      </c>
      <c r="AO306">
        <v>0.11164846926258901</v>
      </c>
      <c r="AP306">
        <v>0.112459271140777</v>
      </c>
      <c r="AQ306">
        <v>0.115373964426967</v>
      </c>
      <c r="AR306">
        <v>0.119067735294447</v>
      </c>
      <c r="AS306">
        <v>0.12295423203184</v>
      </c>
      <c r="AT306">
        <v>0.126979554122953</v>
      </c>
      <c r="AU306">
        <v>0.13157108904745199</v>
      </c>
      <c r="AV306">
        <v>0.136875231409505</v>
      </c>
      <c r="AW306">
        <v>0.14153959973195801</v>
      </c>
      <c r="AX306">
        <v>0.14480714634467701</v>
      </c>
      <c r="AY306">
        <v>0.14757930539219599</v>
      </c>
      <c r="AZ306">
        <v>0.15079292714850701</v>
      </c>
      <c r="BA306">
        <v>0.153937419626511</v>
      </c>
      <c r="BB306">
        <v>0.155757250765137</v>
      </c>
      <c r="BC306">
        <v>0.15633463257733601</v>
      </c>
      <c r="BD306">
        <v>0.15571566912402099</v>
      </c>
      <c r="BE306">
        <v>0.15485482559236599</v>
      </c>
      <c r="BF306">
        <v>0.15294686028960999</v>
      </c>
      <c r="BG306">
        <v>0.14983355013536001</v>
      </c>
      <c r="BH306">
        <v>0.14650773604359901</v>
      </c>
      <c r="BI306">
        <v>0.142541863608312</v>
      </c>
      <c r="BJ306">
        <v>0.13907567501309601</v>
      </c>
      <c r="BK306">
        <v>0.13577891227535799</v>
      </c>
      <c r="BL306">
        <v>0.13305736826964201</v>
      </c>
      <c r="BM306">
        <v>0.13095027606715001</v>
      </c>
      <c r="BN306">
        <v>0.12909731468437299</v>
      </c>
      <c r="BO306">
        <v>0.12713430010478899</v>
      </c>
      <c r="BP306">
        <v>0.124576081246363</v>
      </c>
      <c r="BQ306">
        <v>0.12187442044206501</v>
      </c>
      <c r="BR306">
        <v>0.119637852878551</v>
      </c>
      <c r="BS306">
        <v>0.11846586125464199</v>
      </c>
      <c r="BT306">
        <v>0.11855586123805199</v>
      </c>
      <c r="BU306">
        <v>0.12012592724462701</v>
      </c>
      <c r="BV306">
        <v>0.122966059687145</v>
      </c>
      <c r="BW306">
        <v>0.127568499434592</v>
      </c>
      <c r="BX306">
        <v>0.13430826599218901</v>
      </c>
      <c r="BY306">
        <v>0.14313054234093001</v>
      </c>
      <c r="BZ306">
        <v>0.15393967781962101</v>
      </c>
      <c r="CA306">
        <v>0.165324317163484</v>
      </c>
      <c r="CB306">
        <v>0.17535558888588501</v>
      </c>
      <c r="CC306">
        <v>0.18490241198269</v>
      </c>
      <c r="CD306">
        <v>0.193155405848844</v>
      </c>
      <c r="CE306">
        <v>0.19903818961592401</v>
      </c>
      <c r="CF306">
        <v>0.204972107464271</v>
      </c>
      <c r="CG306">
        <v>0.21364397008260699</v>
      </c>
      <c r="CH306">
        <v>0.227187838712437</v>
      </c>
      <c r="CI306">
        <v>0.24509941534725499</v>
      </c>
      <c r="CJ306">
        <v>0.26618992205151498</v>
      </c>
      <c r="CK306">
        <v>0.28888486066874303</v>
      </c>
      <c r="CL306">
        <v>0.31102198217389199</v>
      </c>
      <c r="CM306">
        <v>0.32995966421676698</v>
      </c>
      <c r="CN306">
        <v>0.34482769985665401</v>
      </c>
      <c r="CO306">
        <v>0.35561646685519099</v>
      </c>
      <c r="CP306">
        <v>0.36273520855132801</v>
      </c>
      <c r="CQ306">
        <v>0.36751825394878701</v>
      </c>
      <c r="CR306">
        <v>0.370728051697928</v>
      </c>
      <c r="CS306">
        <v>0.37304978875061101</v>
      </c>
      <c r="CT306">
        <v>0.37501060257515201</v>
      </c>
      <c r="CU306">
        <v>0.37611991591148097</v>
      </c>
      <c r="CV306">
        <v>0.37604104027151303</v>
      </c>
      <c r="CW306">
        <v>0.374959275495101</v>
      </c>
      <c r="CX306">
        <v>0.37287800357222101</v>
      </c>
      <c r="CY306">
        <v>0.37044430929250499</v>
      </c>
      <c r="CZ306">
        <v>0.36698928161667599</v>
      </c>
      <c r="DA306">
        <v>0.363766473645041</v>
      </c>
      <c r="DB306">
        <v>0.36008770453024602</v>
      </c>
      <c r="DC306">
        <v>0.35684493420960101</v>
      </c>
      <c r="DD306">
        <v>0.35378964785912698</v>
      </c>
      <c r="DE306">
        <v>0.351359682860166</v>
      </c>
      <c r="DF306">
        <v>0.349503177416158</v>
      </c>
      <c r="DG306">
        <v>0.34799953764578001</v>
      </c>
      <c r="DH306">
        <v>0.34632427610451599</v>
      </c>
      <c r="DI306">
        <v>0.34436149647752901</v>
      </c>
      <c r="DJ306">
        <v>0.34291758359008201</v>
      </c>
      <c r="DK306">
        <v>0.341281810326589</v>
      </c>
      <c r="DL306">
        <v>0.33976046091346901</v>
      </c>
      <c r="DM306">
        <v>0.33803970886277002</v>
      </c>
      <c r="DN306">
        <v>0.33590059675162098</v>
      </c>
      <c r="DO306">
        <v>0.332786469785748</v>
      </c>
      <c r="DP306">
        <v>0.32873844329797303</v>
      </c>
      <c r="DQ306">
        <v>0.32410560730583599</v>
      </c>
      <c r="DR306">
        <v>0.319109883699699</v>
      </c>
      <c r="DS306">
        <v>0.31450066798308302</v>
      </c>
      <c r="DT306">
        <v>0.31045248026004002</v>
      </c>
      <c r="DU306">
        <v>0.307021963829825</v>
      </c>
      <c r="DV306">
        <v>0.30468854801769701</v>
      </c>
      <c r="DW306">
        <v>0.30357939150998198</v>
      </c>
      <c r="DX306">
        <v>0.303581481163815</v>
      </c>
      <c r="DY306">
        <v>0.30437329832570897</v>
      </c>
      <c r="DZ306">
        <v>0.305381946284836</v>
      </c>
      <c r="EA306">
        <v>0.304854980899535</v>
      </c>
      <c r="EB306">
        <v>0.30183627797462498</v>
      </c>
    </row>
    <row r="307" spans="1:132" x14ac:dyDescent="0.3">
      <c r="A307" t="e">
        <f>VLOOKUP(B307,#REF!,2,0)</f>
        <v>#REF!</v>
      </c>
      <c r="B307" t="s">
        <v>6</v>
      </c>
      <c r="C307" t="s">
        <v>67</v>
      </c>
      <c r="D307" t="s">
        <v>28</v>
      </c>
      <c r="E307" t="str">
        <f t="shared" si="4"/>
        <v>E07T1T11</v>
      </c>
      <c r="F307">
        <v>11</v>
      </c>
      <c r="G307" t="s">
        <v>20</v>
      </c>
      <c r="H307">
        <v>0.21192985488663901</v>
      </c>
      <c r="I307">
        <v>0.20809454784509099</v>
      </c>
      <c r="J307">
        <v>0.20431800571998199</v>
      </c>
      <c r="K307">
        <v>0.19799720245678001</v>
      </c>
      <c r="L307">
        <v>0.190688500948268</v>
      </c>
      <c r="M307">
        <v>0.18429352268288099</v>
      </c>
      <c r="N307">
        <v>0.17803521278186801</v>
      </c>
      <c r="O307">
        <v>0.17290015861416799</v>
      </c>
      <c r="P307">
        <v>0.17039171158026001</v>
      </c>
      <c r="Q307">
        <v>0.165892543366255</v>
      </c>
      <c r="R307">
        <v>0.163600108068332</v>
      </c>
      <c r="S307">
        <v>0.16056653996239101</v>
      </c>
      <c r="T307">
        <v>0.15797064962711799</v>
      </c>
      <c r="U307">
        <v>0.15553526535287099</v>
      </c>
      <c r="V307">
        <v>0.15159448012671101</v>
      </c>
      <c r="W307">
        <v>0.14830470336233401</v>
      </c>
      <c r="X307">
        <v>0.14409743046779899</v>
      </c>
      <c r="Y307">
        <v>0.14067734467003501</v>
      </c>
      <c r="Z307">
        <v>0.13712414960840899</v>
      </c>
      <c r="AA307">
        <v>0.13328991927893</v>
      </c>
      <c r="AB307">
        <v>0.12971573485833701</v>
      </c>
      <c r="AC307">
        <v>0.12614688757810599</v>
      </c>
      <c r="AD307">
        <v>0.12307254616261799</v>
      </c>
      <c r="AE307">
        <v>0.11953485963001199</v>
      </c>
      <c r="AF307">
        <v>0.116827531526664</v>
      </c>
      <c r="AG307">
        <v>0.114144820321478</v>
      </c>
      <c r="AH307">
        <v>0.11136533532855999</v>
      </c>
      <c r="AI307">
        <v>0.108977096810153</v>
      </c>
      <c r="AJ307">
        <v>0.10692365798058499</v>
      </c>
      <c r="AK307">
        <v>0.10464123399429701</v>
      </c>
      <c r="AL307">
        <v>0.10243783674629001</v>
      </c>
      <c r="AM307">
        <v>0.100542772495767</v>
      </c>
      <c r="AN307">
        <v>9.9356796185324101E-2</v>
      </c>
      <c r="AO307">
        <v>9.9477895309526596E-2</v>
      </c>
      <c r="AP307">
        <v>0.101356564920563</v>
      </c>
      <c r="AQ307">
        <v>0.105073040566493</v>
      </c>
      <c r="AR307">
        <v>0.109765570116734</v>
      </c>
      <c r="AS307">
        <v>0.114767126402675</v>
      </c>
      <c r="AT307">
        <v>0.119649113826578</v>
      </c>
      <c r="AU307">
        <v>0.12525975584482901</v>
      </c>
      <c r="AV307">
        <v>0.13162915847497</v>
      </c>
      <c r="AW307">
        <v>0.13707695909515</v>
      </c>
      <c r="AX307">
        <v>0.14104414842107901</v>
      </c>
      <c r="AY307">
        <v>0.14436403350142199</v>
      </c>
      <c r="AZ307">
        <v>0.148042502225287</v>
      </c>
      <c r="BA307">
        <v>0.15162712617910201</v>
      </c>
      <c r="BB307">
        <v>0.153802354100216</v>
      </c>
      <c r="BC307">
        <v>0.15469249349751499</v>
      </c>
      <c r="BD307">
        <v>0.154399513012488</v>
      </c>
      <c r="BE307">
        <v>0.153770313179763</v>
      </c>
      <c r="BF307">
        <v>0.15215065720552901</v>
      </c>
      <c r="BG307">
        <v>0.149048392677296</v>
      </c>
      <c r="BH307">
        <v>0.145805447296841</v>
      </c>
      <c r="BI307">
        <v>0.14167074923818401</v>
      </c>
      <c r="BJ307">
        <v>0.13826584251777299</v>
      </c>
      <c r="BK307">
        <v>0.13491627280782201</v>
      </c>
      <c r="BL307">
        <v>0.13242099191428799</v>
      </c>
      <c r="BM307">
        <v>0.130232167823633</v>
      </c>
      <c r="BN307">
        <v>0.12848207534428199</v>
      </c>
      <c r="BO307">
        <v>0.126636829715361</v>
      </c>
      <c r="BP307">
        <v>0.12412209403638599</v>
      </c>
      <c r="BQ307">
        <v>0.121455034099445</v>
      </c>
      <c r="BR307">
        <v>0.119183725503701</v>
      </c>
      <c r="BS307">
        <v>0.118108888181369</v>
      </c>
      <c r="BT307">
        <v>0.118499854177306</v>
      </c>
      <c r="BU307">
        <v>0.120139555626342</v>
      </c>
      <c r="BV307">
        <v>0.12340474564856201</v>
      </c>
      <c r="BW307">
        <v>0.128213214437258</v>
      </c>
      <c r="BX307">
        <v>0.13533658563010001</v>
      </c>
      <c r="BY307">
        <v>0.14461907077080799</v>
      </c>
      <c r="BZ307">
        <v>0.15578537969699599</v>
      </c>
      <c r="CA307">
        <v>0.16739686815049501</v>
      </c>
      <c r="CB307">
        <v>0.17768292417324</v>
      </c>
      <c r="CC307">
        <v>0.18756898902067401</v>
      </c>
      <c r="CD307">
        <v>0.195906423042226</v>
      </c>
      <c r="CE307">
        <v>0.202052907395499</v>
      </c>
      <c r="CF307">
        <v>0.208005125971225</v>
      </c>
      <c r="CG307">
        <v>0.21707003479626899</v>
      </c>
      <c r="CH307">
        <v>0.23072837898951701</v>
      </c>
      <c r="CI307">
        <v>0.249012504502754</v>
      </c>
      <c r="CJ307">
        <v>0.27037671687956</v>
      </c>
      <c r="CK307">
        <v>0.29344783006553499</v>
      </c>
      <c r="CL307">
        <v>0.31587970799640702</v>
      </c>
      <c r="CM307">
        <v>0.33497811595722099</v>
      </c>
      <c r="CN307">
        <v>0.34998536931772101</v>
      </c>
      <c r="CO307">
        <v>0.36082096177110601</v>
      </c>
      <c r="CP307">
        <v>0.36807850400257802</v>
      </c>
      <c r="CQ307">
        <v>0.37274265967839898</v>
      </c>
      <c r="CR307">
        <v>0.37607475992179401</v>
      </c>
      <c r="CS307">
        <v>0.37842487668609798</v>
      </c>
      <c r="CT307">
        <v>0.38029827516245401</v>
      </c>
      <c r="CU307">
        <v>0.38131310392863199</v>
      </c>
      <c r="CV307">
        <v>0.38131685280479799</v>
      </c>
      <c r="CW307">
        <v>0.38014652532151999</v>
      </c>
      <c r="CX307">
        <v>0.37806097535279098</v>
      </c>
      <c r="CY307">
        <v>0.375432398695076</v>
      </c>
      <c r="CZ307">
        <v>0.37199441529508698</v>
      </c>
      <c r="DA307">
        <v>0.36869882210195898</v>
      </c>
      <c r="DB307">
        <v>0.36486953330188698</v>
      </c>
      <c r="DC307">
        <v>0.361557153782253</v>
      </c>
      <c r="DD307">
        <v>0.35846103409722002</v>
      </c>
      <c r="DE307">
        <v>0.356085871734314</v>
      </c>
      <c r="DF307">
        <v>0.35412169144779099</v>
      </c>
      <c r="DG307">
        <v>0.35256934789216199</v>
      </c>
      <c r="DH307">
        <v>0.35083320330883999</v>
      </c>
      <c r="DI307">
        <v>0.34889160849400802</v>
      </c>
      <c r="DJ307">
        <v>0.347457202261374</v>
      </c>
      <c r="DK307">
        <v>0.34577287560928399</v>
      </c>
      <c r="DL307">
        <v>0.34414724671465002</v>
      </c>
      <c r="DM307">
        <v>0.34241497164495299</v>
      </c>
      <c r="DN307">
        <v>0.340185687230177</v>
      </c>
      <c r="DO307">
        <v>0.33695062379694501</v>
      </c>
      <c r="DP307">
        <v>0.332914345127232</v>
      </c>
      <c r="DQ307">
        <v>0.32824465776366402</v>
      </c>
      <c r="DR307">
        <v>0.32314771038451801</v>
      </c>
      <c r="DS307">
        <v>0.31841605001756201</v>
      </c>
      <c r="DT307">
        <v>0.31427305968165298</v>
      </c>
      <c r="DU307">
        <v>0.310664928909056</v>
      </c>
      <c r="DV307">
        <v>0.30816332814384501</v>
      </c>
      <c r="DW307">
        <v>0.30686167619882299</v>
      </c>
      <c r="DX307">
        <v>0.30678146916037102</v>
      </c>
      <c r="DY307">
        <v>0.30743159868778402</v>
      </c>
      <c r="DZ307">
        <v>0.308347879571581</v>
      </c>
      <c r="EA307">
        <v>0.30781949365377897</v>
      </c>
      <c r="EB307">
        <v>0.30479899717563103</v>
      </c>
    </row>
    <row r="308" spans="1:132" x14ac:dyDescent="0.3">
      <c r="A308" t="e">
        <f>VLOOKUP(B308,#REF!,2,0)</f>
        <v>#REF!</v>
      </c>
      <c r="B308" t="s">
        <v>6</v>
      </c>
      <c r="C308" t="s">
        <v>67</v>
      </c>
      <c r="D308" t="s">
        <v>29</v>
      </c>
      <c r="E308" t="str">
        <f t="shared" si="4"/>
        <v>E07T1T12</v>
      </c>
      <c r="F308">
        <v>12</v>
      </c>
      <c r="G308" t="s">
        <v>20</v>
      </c>
      <c r="H308">
        <v>0.191276181964459</v>
      </c>
      <c r="I308">
        <v>0.188774169635474</v>
      </c>
      <c r="J308">
        <v>0.18367684161731301</v>
      </c>
      <c r="K308">
        <v>0.17587375686166501</v>
      </c>
      <c r="L308">
        <v>0.170565216212478</v>
      </c>
      <c r="M308">
        <v>0.163322212612454</v>
      </c>
      <c r="N308">
        <v>0.15680888688261799</v>
      </c>
      <c r="O308">
        <v>0.152591146577573</v>
      </c>
      <c r="P308">
        <v>0.148258753282767</v>
      </c>
      <c r="Q308">
        <v>0.14475242845063199</v>
      </c>
      <c r="R308">
        <v>0.14228219104008699</v>
      </c>
      <c r="S308">
        <v>0.13962856505782301</v>
      </c>
      <c r="T308">
        <v>0.136277669126013</v>
      </c>
      <c r="U308">
        <v>0.13390577358219899</v>
      </c>
      <c r="V308">
        <v>0.12976409631597599</v>
      </c>
      <c r="W308">
        <v>0.12669173759413299</v>
      </c>
      <c r="X308">
        <v>0.122789021859025</v>
      </c>
      <c r="Y308">
        <v>0.118899863918635</v>
      </c>
      <c r="Z308">
        <v>0.11537190416470899</v>
      </c>
      <c r="AA308">
        <v>0.111483633501491</v>
      </c>
      <c r="AB308">
        <v>0.10763721901592301</v>
      </c>
      <c r="AC308">
        <v>0.104210063797211</v>
      </c>
      <c r="AD308">
        <v>0.101397109634892</v>
      </c>
      <c r="AE308">
        <v>9.8020600153966506E-2</v>
      </c>
      <c r="AF308">
        <v>9.51289271340338E-2</v>
      </c>
      <c r="AG308">
        <v>9.2571261673352903E-2</v>
      </c>
      <c r="AH308">
        <v>9.0189025428906194E-2</v>
      </c>
      <c r="AI308">
        <v>8.7959631241012998E-2</v>
      </c>
      <c r="AJ308">
        <v>8.58734279222578E-2</v>
      </c>
      <c r="AK308">
        <v>8.3805657915732704E-2</v>
      </c>
      <c r="AL308">
        <v>8.1598800315232201E-2</v>
      </c>
      <c r="AM308">
        <v>7.9669490542611798E-2</v>
      </c>
      <c r="AN308">
        <v>7.8742900959088494E-2</v>
      </c>
      <c r="AO308">
        <v>7.8960721840873604E-2</v>
      </c>
      <c r="AP308">
        <v>8.09799200250617E-2</v>
      </c>
      <c r="AQ308">
        <v>8.4764485420033106E-2</v>
      </c>
      <c r="AR308">
        <v>8.9403755416821495E-2</v>
      </c>
      <c r="AS308">
        <v>9.4373848141080102E-2</v>
      </c>
      <c r="AT308">
        <v>9.9569679079491699E-2</v>
      </c>
      <c r="AU308">
        <v>0.10552036828438301</v>
      </c>
      <c r="AV308">
        <v>0.11203049874950601</v>
      </c>
      <c r="AW308">
        <v>0.11741713338084001</v>
      </c>
      <c r="AX308">
        <v>0.12129338036617</v>
      </c>
      <c r="AY308">
        <v>0.12455708689405801</v>
      </c>
      <c r="AZ308">
        <v>0.128023104440455</v>
      </c>
      <c r="BA308">
        <v>0.13130192147077899</v>
      </c>
      <c r="BB308">
        <v>0.133339608629228</v>
      </c>
      <c r="BC308">
        <v>0.134033064293092</v>
      </c>
      <c r="BD308">
        <v>0.13367257524801601</v>
      </c>
      <c r="BE308">
        <v>0.13314765432765999</v>
      </c>
      <c r="BF308">
        <v>0.13141563750388499</v>
      </c>
      <c r="BG308">
        <v>0.128255091511317</v>
      </c>
      <c r="BH308">
        <v>0.12490740463507501</v>
      </c>
      <c r="BI308">
        <v>0.120897265884159</v>
      </c>
      <c r="BJ308">
        <v>0.117502315705207</v>
      </c>
      <c r="BK308">
        <v>0.114221917874624</v>
      </c>
      <c r="BL308">
        <v>0.11155369790799199</v>
      </c>
      <c r="BM308">
        <v>0.10955402199044099</v>
      </c>
      <c r="BN308">
        <v>0.10777931901714601</v>
      </c>
      <c r="BO308">
        <v>0.105799394095584</v>
      </c>
      <c r="BP308">
        <v>0.10326018493621</v>
      </c>
      <c r="BQ308">
        <v>0.100606073378918</v>
      </c>
      <c r="BR308">
        <v>9.8571595163313402E-2</v>
      </c>
      <c r="BS308">
        <v>9.7644783493394893E-2</v>
      </c>
      <c r="BT308">
        <v>9.8070536678202896E-2</v>
      </c>
      <c r="BU308">
        <v>9.9720763068271406E-2</v>
      </c>
      <c r="BV308">
        <v>0.10279125500316</v>
      </c>
      <c r="BW308">
        <v>0.107861298143724</v>
      </c>
      <c r="BX308">
        <v>0.11483411866917199</v>
      </c>
      <c r="BY308">
        <v>0.124086249799956</v>
      </c>
      <c r="BZ308">
        <v>0.13521516337207901</v>
      </c>
      <c r="CA308">
        <v>0.146786535387714</v>
      </c>
      <c r="CB308">
        <v>0.15699359388095899</v>
      </c>
      <c r="CC308">
        <v>0.16672384121639</v>
      </c>
      <c r="CD308">
        <v>0.17490425783331301</v>
      </c>
      <c r="CE308">
        <v>0.181075411079023</v>
      </c>
      <c r="CF308">
        <v>0.187243149068754</v>
      </c>
      <c r="CG308">
        <v>0.19641425091616399</v>
      </c>
      <c r="CH308">
        <v>0.210363991790886</v>
      </c>
      <c r="CI308">
        <v>0.22893551739600401</v>
      </c>
      <c r="CJ308">
        <v>0.25068416765679102</v>
      </c>
      <c r="CK308">
        <v>0.27414035341897303</v>
      </c>
      <c r="CL308">
        <v>0.29687034589164302</v>
      </c>
      <c r="CM308">
        <v>0.31610098527271102</v>
      </c>
      <c r="CN308">
        <v>0.331368643886012</v>
      </c>
      <c r="CO308">
        <v>0.34229316062704301</v>
      </c>
      <c r="CP308">
        <v>0.349518442725329</v>
      </c>
      <c r="CQ308">
        <v>0.35417487292136302</v>
      </c>
      <c r="CR308">
        <v>0.35718321113256701</v>
      </c>
      <c r="CS308">
        <v>0.35936698040418202</v>
      </c>
      <c r="CT308">
        <v>0.36098628914914799</v>
      </c>
      <c r="CU308">
        <v>0.36184368196119299</v>
      </c>
      <c r="CV308">
        <v>0.36146814285418699</v>
      </c>
      <c r="CW308">
        <v>0.36001497714564201</v>
      </c>
      <c r="CX308">
        <v>0.35773324374891602</v>
      </c>
      <c r="CY308">
        <v>0.355047418436025</v>
      </c>
      <c r="CZ308">
        <v>0.35137895801048002</v>
      </c>
      <c r="DA308">
        <v>0.34805555141480099</v>
      </c>
      <c r="DB308">
        <v>0.34403845339291</v>
      </c>
      <c r="DC308">
        <v>0.34057509911841199</v>
      </c>
      <c r="DD308">
        <v>0.337462531631813</v>
      </c>
      <c r="DE308">
        <v>0.33480157254216297</v>
      </c>
      <c r="DF308">
        <v>0.33271401056583799</v>
      </c>
      <c r="DG308">
        <v>0.33099569718689698</v>
      </c>
      <c r="DH308">
        <v>0.32902363504216298</v>
      </c>
      <c r="DI308">
        <v>0.32693826436345302</v>
      </c>
      <c r="DJ308">
        <v>0.325306210642339</v>
      </c>
      <c r="DK308">
        <v>0.32344560821852802</v>
      </c>
      <c r="DL308">
        <v>0.32169226800846601</v>
      </c>
      <c r="DM308">
        <v>0.31982333541667801</v>
      </c>
      <c r="DN308">
        <v>0.31753823187966701</v>
      </c>
      <c r="DO308">
        <v>0.31421347854332998</v>
      </c>
      <c r="DP308">
        <v>0.31002244834725801</v>
      </c>
      <c r="DQ308">
        <v>0.30507431668111601</v>
      </c>
      <c r="DR308">
        <v>0.29984409629360698</v>
      </c>
      <c r="DS308">
        <v>0.29502692133624098</v>
      </c>
      <c r="DT308">
        <v>0.29067589367909402</v>
      </c>
      <c r="DU308">
        <v>0.287082124631798</v>
      </c>
      <c r="DV308">
        <v>0.28453843302527398</v>
      </c>
      <c r="DW308">
        <v>0.283451071257874</v>
      </c>
      <c r="DX308">
        <v>0.28349185115463599</v>
      </c>
      <c r="DY308">
        <v>0.28432371798642297</v>
      </c>
      <c r="DZ308">
        <v>0.28533348281439003</v>
      </c>
      <c r="EA308">
        <v>0.28481019872192298</v>
      </c>
      <c r="EB308">
        <v>0.28177532278390599</v>
      </c>
    </row>
    <row r="309" spans="1:132" x14ac:dyDescent="0.3">
      <c r="A309" t="e">
        <f>VLOOKUP(B309,#REF!,2,0)</f>
        <v>#REF!</v>
      </c>
      <c r="B309" t="s">
        <v>6</v>
      </c>
      <c r="C309" t="s">
        <v>67</v>
      </c>
      <c r="D309" t="s">
        <v>30</v>
      </c>
      <c r="E309" t="str">
        <f t="shared" si="4"/>
        <v>E07T1T13</v>
      </c>
      <c r="F309">
        <v>13</v>
      </c>
      <c r="G309" t="s">
        <v>20</v>
      </c>
      <c r="H309">
        <v>0.18888171370759499</v>
      </c>
      <c r="I309">
        <v>0.18817687144263501</v>
      </c>
      <c r="J309">
        <v>0.182688730255298</v>
      </c>
      <c r="K309">
        <v>0.178001213085514</v>
      </c>
      <c r="L309">
        <v>0.17302240281115799</v>
      </c>
      <c r="M309">
        <v>0.166943335720043</v>
      </c>
      <c r="N309">
        <v>0.16226418816887</v>
      </c>
      <c r="O309">
        <v>0.15777895992051999</v>
      </c>
      <c r="P309">
        <v>0.15365067084033099</v>
      </c>
      <c r="Q309">
        <v>0.149698555687823</v>
      </c>
      <c r="R309">
        <v>0.14677089300740301</v>
      </c>
      <c r="S309">
        <v>0.14363848111031499</v>
      </c>
      <c r="T309">
        <v>0.14061071784524501</v>
      </c>
      <c r="U309">
        <v>0.13788264509723999</v>
      </c>
      <c r="V309">
        <v>0.13384122387764799</v>
      </c>
      <c r="W309">
        <v>0.12967840891791799</v>
      </c>
      <c r="X309">
        <v>0.126053678494499</v>
      </c>
      <c r="Y309">
        <v>0.122503129892722</v>
      </c>
      <c r="Z309">
        <v>0.118834163384192</v>
      </c>
      <c r="AA309">
        <v>0.11491615404861</v>
      </c>
      <c r="AB309">
        <v>0.111254089700853</v>
      </c>
      <c r="AC309">
        <v>0.10756502590064999</v>
      </c>
      <c r="AD309">
        <v>0.10459384133376801</v>
      </c>
      <c r="AE309">
        <v>0.10094361056847501</v>
      </c>
      <c r="AF309">
        <v>9.8063621310705298E-2</v>
      </c>
      <c r="AG309">
        <v>9.5385449097853403E-2</v>
      </c>
      <c r="AH309">
        <v>9.2843660011444604E-2</v>
      </c>
      <c r="AI309">
        <v>9.0514335192431405E-2</v>
      </c>
      <c r="AJ309">
        <v>8.8198185838799903E-2</v>
      </c>
      <c r="AK309">
        <v>8.5713261055612805E-2</v>
      </c>
      <c r="AL309">
        <v>8.33626835108741E-2</v>
      </c>
      <c r="AM309">
        <v>8.1532034688840405E-2</v>
      </c>
      <c r="AN309">
        <v>8.0035848578646707E-2</v>
      </c>
      <c r="AO309">
        <v>7.9621138293574506E-2</v>
      </c>
      <c r="AP309">
        <v>8.02510409716886E-2</v>
      </c>
      <c r="AQ309">
        <v>8.2869140360698798E-2</v>
      </c>
      <c r="AR309">
        <v>8.6174272145029707E-2</v>
      </c>
      <c r="AS309">
        <v>8.9703018828571401E-2</v>
      </c>
      <c r="AT309">
        <v>9.3407860393483894E-2</v>
      </c>
      <c r="AU309">
        <v>9.7606606089324699E-2</v>
      </c>
      <c r="AV309">
        <v>0.10252794408209299</v>
      </c>
      <c r="AW309">
        <v>0.10675004601586199</v>
      </c>
      <c r="AX309">
        <v>0.109805455825586</v>
      </c>
      <c r="AY309">
        <v>0.112270482836589</v>
      </c>
      <c r="AZ309">
        <v>0.114989736735064</v>
      </c>
      <c r="BA309">
        <v>0.117847722739789</v>
      </c>
      <c r="BB309">
        <v>0.119365625809743</v>
      </c>
      <c r="BC309">
        <v>0.119905564040839</v>
      </c>
      <c r="BD309">
        <v>0.119295960700946</v>
      </c>
      <c r="BE309">
        <v>0.118405892758619</v>
      </c>
      <c r="BF309">
        <v>0.116582192031292</v>
      </c>
      <c r="BG309">
        <v>0.113580177606191</v>
      </c>
      <c r="BH309">
        <v>0.11026760657220699</v>
      </c>
      <c r="BI309">
        <v>0.106428947653315</v>
      </c>
      <c r="BJ309">
        <v>0.103247546314282</v>
      </c>
      <c r="BK309">
        <v>9.9904305863909304E-2</v>
      </c>
      <c r="BL309">
        <v>9.7494035441145599E-2</v>
      </c>
      <c r="BM309">
        <v>9.5406569495410806E-2</v>
      </c>
      <c r="BN309">
        <v>9.3641034083958297E-2</v>
      </c>
      <c r="BO309">
        <v>9.1716779495337603E-2</v>
      </c>
      <c r="BP309">
        <v>8.9366912273752402E-2</v>
      </c>
      <c r="BQ309">
        <v>8.6808140155196001E-2</v>
      </c>
      <c r="BR309">
        <v>8.4718481614864505E-2</v>
      </c>
      <c r="BS309">
        <v>8.3735257169591404E-2</v>
      </c>
      <c r="BT309">
        <v>8.3921252720799394E-2</v>
      </c>
      <c r="BU309">
        <v>8.52358091916669E-2</v>
      </c>
      <c r="BV309">
        <v>8.7919680622278104E-2</v>
      </c>
      <c r="BW309">
        <v>9.2238972700619995E-2</v>
      </c>
      <c r="BX309">
        <v>9.8458898883729204E-2</v>
      </c>
      <c r="BY309">
        <v>0.106803045250739</v>
      </c>
      <c r="BZ309">
        <v>0.116770949080476</v>
      </c>
      <c r="CA309">
        <v>0.12743458893210399</v>
      </c>
      <c r="CB309">
        <v>0.136825642135491</v>
      </c>
      <c r="CC309">
        <v>0.145789300634112</v>
      </c>
      <c r="CD309">
        <v>0.15340203672330899</v>
      </c>
      <c r="CE309">
        <v>0.159153863861835</v>
      </c>
      <c r="CF309">
        <v>0.164849258490361</v>
      </c>
      <c r="CG309">
        <v>0.17333120747370401</v>
      </c>
      <c r="CH309">
        <v>0.186509232065489</v>
      </c>
      <c r="CI309">
        <v>0.203986370610648</v>
      </c>
      <c r="CJ309">
        <v>0.224799277581262</v>
      </c>
      <c r="CK309">
        <v>0.247179407760938</v>
      </c>
      <c r="CL309">
        <v>0.26911742038643299</v>
      </c>
      <c r="CM309">
        <v>0.28791864522667598</v>
      </c>
      <c r="CN309">
        <v>0.302726447986852</v>
      </c>
      <c r="CO309">
        <v>0.31343510072376901</v>
      </c>
      <c r="CP309">
        <v>0.32054991982952702</v>
      </c>
      <c r="CQ309">
        <v>0.325160291572681</v>
      </c>
      <c r="CR309">
        <v>0.32832096817240097</v>
      </c>
      <c r="CS309">
        <v>0.33057866486933402</v>
      </c>
      <c r="CT309">
        <v>0.33227143739084097</v>
      </c>
      <c r="CU309">
        <v>0.333206663954567</v>
      </c>
      <c r="CV309">
        <v>0.33290600844519103</v>
      </c>
      <c r="CW309">
        <v>0.33156323923112502</v>
      </c>
      <c r="CX309">
        <v>0.329291690903807</v>
      </c>
      <c r="CY309">
        <v>0.32666717088918101</v>
      </c>
      <c r="CZ309">
        <v>0.323012648504446</v>
      </c>
      <c r="DA309">
        <v>0.31955609707830002</v>
      </c>
      <c r="DB309">
        <v>0.31558837147048702</v>
      </c>
      <c r="DC309">
        <v>0.31214681761164098</v>
      </c>
      <c r="DD309">
        <v>0.308944004420728</v>
      </c>
      <c r="DE309">
        <v>0.30647771812067498</v>
      </c>
      <c r="DF309">
        <v>0.304334891898632</v>
      </c>
      <c r="DG309">
        <v>0.30269285329491902</v>
      </c>
      <c r="DH309">
        <v>0.30075226277182199</v>
      </c>
      <c r="DI309">
        <v>0.29871975564515502</v>
      </c>
      <c r="DJ309">
        <v>0.29705426177531002</v>
      </c>
      <c r="DK309">
        <v>0.29522378061971299</v>
      </c>
      <c r="DL309">
        <v>0.29350908357830902</v>
      </c>
      <c r="DM309">
        <v>0.29155144604397598</v>
      </c>
      <c r="DN309">
        <v>0.28914523668897901</v>
      </c>
      <c r="DO309">
        <v>0.285855659205969</v>
      </c>
      <c r="DP309">
        <v>0.28174448845349698</v>
      </c>
      <c r="DQ309">
        <v>0.27697415110243301</v>
      </c>
      <c r="DR309">
        <v>0.27191790378252201</v>
      </c>
      <c r="DS309">
        <v>0.26718850155722901</v>
      </c>
      <c r="DT309">
        <v>0.26301666741059199</v>
      </c>
      <c r="DU309">
        <v>0.25944787864876401</v>
      </c>
      <c r="DV309">
        <v>0.25702465577257599</v>
      </c>
      <c r="DW309">
        <v>0.25586136733597398</v>
      </c>
      <c r="DX309">
        <v>0.25586317692775201</v>
      </c>
      <c r="DY309">
        <v>0.25666564493044203</v>
      </c>
      <c r="DZ309">
        <v>0.25743028930417899</v>
      </c>
      <c r="EA309">
        <v>0.25669140600373203</v>
      </c>
      <c r="EB309">
        <v>0.25344535137077001</v>
      </c>
    </row>
    <row r="310" spans="1:132" x14ac:dyDescent="0.3">
      <c r="A310" t="e">
        <f>VLOOKUP(B310,#REF!,2,0)</f>
        <v>#REF!</v>
      </c>
      <c r="B310" t="s">
        <v>6</v>
      </c>
      <c r="C310" t="s">
        <v>67</v>
      </c>
      <c r="D310" t="s">
        <v>31</v>
      </c>
      <c r="E310" t="str">
        <f t="shared" si="4"/>
        <v>E07T1T14</v>
      </c>
      <c r="F310">
        <v>14</v>
      </c>
      <c r="G310" t="s">
        <v>20</v>
      </c>
      <c r="H310">
        <v>0.19478266243240799</v>
      </c>
      <c r="I310">
        <v>0.19264748954382399</v>
      </c>
      <c r="J310">
        <v>0.18989219866882801</v>
      </c>
      <c r="K310">
        <v>0.187368835757873</v>
      </c>
      <c r="L310">
        <v>0.18290787765298899</v>
      </c>
      <c r="M310">
        <v>0.17767507673497701</v>
      </c>
      <c r="N310">
        <v>0.172610108342512</v>
      </c>
      <c r="O310">
        <v>0.168307707699513</v>
      </c>
      <c r="P310">
        <v>0.165089405954881</v>
      </c>
      <c r="Q310">
        <v>0.16016866194449</v>
      </c>
      <c r="R310">
        <v>0.157283242673049</v>
      </c>
      <c r="S310">
        <v>0.15441605587458199</v>
      </c>
      <c r="T310">
        <v>0.15028181031586699</v>
      </c>
      <c r="U310">
        <v>0.14778262111797799</v>
      </c>
      <c r="V310">
        <v>0.14316642791210801</v>
      </c>
      <c r="W310">
        <v>0.14006630061156999</v>
      </c>
      <c r="X310">
        <v>0.13613236244798199</v>
      </c>
      <c r="Y310">
        <v>0.132277846461026</v>
      </c>
      <c r="Z310">
        <v>0.12853520914281899</v>
      </c>
      <c r="AA310">
        <v>0.12490399846056</v>
      </c>
      <c r="AB310">
        <v>0.121171835394531</v>
      </c>
      <c r="AC310">
        <v>0.11759991889697501</v>
      </c>
      <c r="AD310">
        <v>0.114313232086417</v>
      </c>
      <c r="AE310">
        <v>0.11067776786008</v>
      </c>
      <c r="AF310">
        <v>0.107682864894109</v>
      </c>
      <c r="AG310">
        <v>0.104896887266231</v>
      </c>
      <c r="AH310">
        <v>0.10223830461115301</v>
      </c>
      <c r="AI310">
        <v>9.9820998854843898E-2</v>
      </c>
      <c r="AJ310">
        <v>9.7387961366627002E-2</v>
      </c>
      <c r="AK310">
        <v>9.4879280270395605E-2</v>
      </c>
      <c r="AL310">
        <v>9.2431272617658294E-2</v>
      </c>
      <c r="AM310">
        <v>9.02505444929141E-2</v>
      </c>
      <c r="AN310">
        <v>8.8434143476868607E-2</v>
      </c>
      <c r="AO310">
        <v>8.7455767725415398E-2</v>
      </c>
      <c r="AP310">
        <v>8.7669130683746099E-2</v>
      </c>
      <c r="AQ310">
        <v>8.9253651075047194E-2</v>
      </c>
      <c r="AR310">
        <v>9.1616988833598201E-2</v>
      </c>
      <c r="AS310">
        <v>9.4446348938882804E-2</v>
      </c>
      <c r="AT310">
        <v>9.7440381837143902E-2</v>
      </c>
      <c r="AU310">
        <v>0.100975602511141</v>
      </c>
      <c r="AV310">
        <v>0.105122904705337</v>
      </c>
      <c r="AW310">
        <v>0.108702251697206</v>
      </c>
      <c r="AX310">
        <v>0.111349479309739</v>
      </c>
      <c r="AY310">
        <v>0.113551515115559</v>
      </c>
      <c r="AZ310">
        <v>0.115957769888882</v>
      </c>
      <c r="BA310">
        <v>0.118478998316683</v>
      </c>
      <c r="BB310">
        <v>0.120033195781017</v>
      </c>
      <c r="BC310">
        <v>0.120569471906289</v>
      </c>
      <c r="BD310">
        <v>0.120077781978311</v>
      </c>
      <c r="BE310">
        <v>0.11920814330756301</v>
      </c>
      <c r="BF310">
        <v>0.117501617821419</v>
      </c>
      <c r="BG310">
        <v>0.114686932315427</v>
      </c>
      <c r="BH310">
        <v>0.11160753393178301</v>
      </c>
      <c r="BI310">
        <v>0.107856129995599</v>
      </c>
      <c r="BJ310">
        <v>0.104758356414863</v>
      </c>
      <c r="BK310">
        <v>0.101666657032958</v>
      </c>
      <c r="BL310">
        <v>9.9255059790262307E-2</v>
      </c>
      <c r="BM310">
        <v>9.7146392121581701E-2</v>
      </c>
      <c r="BN310">
        <v>9.5394439812950801E-2</v>
      </c>
      <c r="BO310">
        <v>9.3442650310431294E-2</v>
      </c>
      <c r="BP310">
        <v>9.1076170918892294E-2</v>
      </c>
      <c r="BQ310">
        <v>8.8556774696749593E-2</v>
      </c>
      <c r="BR310">
        <v>8.6483315754789694E-2</v>
      </c>
      <c r="BS310">
        <v>8.5367304904477803E-2</v>
      </c>
      <c r="BT310">
        <v>8.5339451251130002E-2</v>
      </c>
      <c r="BU310">
        <v>8.6469765086635397E-2</v>
      </c>
      <c r="BV310">
        <v>8.8921066465228502E-2</v>
      </c>
      <c r="BW310">
        <v>9.2894641316217705E-2</v>
      </c>
      <c r="BX310">
        <v>9.8748832303183598E-2</v>
      </c>
      <c r="BY310">
        <v>0.106432263032906</v>
      </c>
      <c r="BZ310">
        <v>0.11577342758813899</v>
      </c>
      <c r="CA310">
        <v>0.12588819903432699</v>
      </c>
      <c r="CB310">
        <v>0.13498268731868099</v>
      </c>
      <c r="CC310">
        <v>0.14369387415972501</v>
      </c>
      <c r="CD310">
        <v>0.15123353781395599</v>
      </c>
      <c r="CE310">
        <v>0.15669814078448599</v>
      </c>
      <c r="CF310">
        <v>0.16215513154342301</v>
      </c>
      <c r="CG310">
        <v>0.170112383376644</v>
      </c>
      <c r="CH310">
        <v>0.18257732880337299</v>
      </c>
      <c r="CI310">
        <v>0.19935128209910899</v>
      </c>
      <c r="CJ310">
        <v>0.219253159770431</v>
      </c>
      <c r="CK310">
        <v>0.240834620742853</v>
      </c>
      <c r="CL310">
        <v>0.26218671640250102</v>
      </c>
      <c r="CM310">
        <v>0.28061480386266902</v>
      </c>
      <c r="CN310">
        <v>0.29528371905104001</v>
      </c>
      <c r="CO310">
        <v>0.30571811222093398</v>
      </c>
      <c r="CP310">
        <v>0.31305070831780901</v>
      </c>
      <c r="CQ310">
        <v>0.31791252596071701</v>
      </c>
      <c r="CR310">
        <v>0.32122200336343298</v>
      </c>
      <c r="CS310">
        <v>0.32383326757600001</v>
      </c>
      <c r="CT310">
        <v>0.32584123345280203</v>
      </c>
      <c r="CU310">
        <v>0.32712349656060202</v>
      </c>
      <c r="CV310">
        <v>0.327199907954701</v>
      </c>
      <c r="CW310">
        <v>0.32625167891948198</v>
      </c>
      <c r="CX310">
        <v>0.32436204604288799</v>
      </c>
      <c r="CY310">
        <v>0.32191903036386599</v>
      </c>
      <c r="CZ310">
        <v>0.31850734888461901</v>
      </c>
      <c r="DA310">
        <v>0.31526352869443602</v>
      </c>
      <c r="DB310">
        <v>0.31141441652197799</v>
      </c>
      <c r="DC310">
        <v>0.30806669662452701</v>
      </c>
      <c r="DD310">
        <v>0.305104384802868</v>
      </c>
      <c r="DE310">
        <v>0.30263275199744</v>
      </c>
      <c r="DF310">
        <v>0.30080237498649598</v>
      </c>
      <c r="DG310">
        <v>0.299233661047065</v>
      </c>
      <c r="DH310">
        <v>0.29747210619575498</v>
      </c>
      <c r="DI310">
        <v>0.29557631454257799</v>
      </c>
      <c r="DJ310">
        <v>0.294107463581599</v>
      </c>
      <c r="DK310">
        <v>0.29240227025526799</v>
      </c>
      <c r="DL310">
        <v>0.29083801796435299</v>
      </c>
      <c r="DM310">
        <v>0.28901301106612498</v>
      </c>
      <c r="DN310">
        <v>0.286792747173652</v>
      </c>
      <c r="DO310">
        <v>0.28357958792420401</v>
      </c>
      <c r="DP310">
        <v>0.27951113365079699</v>
      </c>
      <c r="DQ310">
        <v>0.27481886704335701</v>
      </c>
      <c r="DR310">
        <v>0.26980481173013798</v>
      </c>
      <c r="DS310">
        <v>0.26516089576586399</v>
      </c>
      <c r="DT310">
        <v>0.26094747016896003</v>
      </c>
      <c r="DU310">
        <v>0.25741275002885899</v>
      </c>
      <c r="DV310">
        <v>0.25481075810527598</v>
      </c>
      <c r="DW310">
        <v>0.253389028564318</v>
      </c>
      <c r="DX310">
        <v>0.25304277879044801</v>
      </c>
      <c r="DY310">
        <v>0.25336868051783001</v>
      </c>
      <c r="DZ310">
        <v>0.25378557195604501</v>
      </c>
      <c r="EA310">
        <v>0.25298021855838798</v>
      </c>
      <c r="EB310">
        <v>0.249619239348567</v>
      </c>
    </row>
    <row r="311" spans="1:132" x14ac:dyDescent="0.3">
      <c r="A311" t="e">
        <f>VLOOKUP(B311,#REF!,2,0)</f>
        <v>#REF!</v>
      </c>
      <c r="B311" t="s">
        <v>6</v>
      </c>
      <c r="C311" t="s">
        <v>67</v>
      </c>
      <c r="D311" t="s">
        <v>32</v>
      </c>
      <c r="E311" t="str">
        <f t="shared" si="4"/>
        <v>E07T1T15</v>
      </c>
      <c r="F311">
        <v>15</v>
      </c>
      <c r="G311" t="s">
        <v>20</v>
      </c>
      <c r="H311">
        <v>0.193775543560636</v>
      </c>
      <c r="I311">
        <v>0.19511193757974901</v>
      </c>
      <c r="J311">
        <v>0.19476018068720999</v>
      </c>
      <c r="K311">
        <v>0.192006557015374</v>
      </c>
      <c r="L311">
        <v>0.19056593680035</v>
      </c>
      <c r="M311">
        <v>0.18810569621908499</v>
      </c>
      <c r="N311">
        <v>0.184299077478459</v>
      </c>
      <c r="O311">
        <v>0.17940321308649701</v>
      </c>
      <c r="P311">
        <v>0.17610924018031701</v>
      </c>
      <c r="Q311">
        <v>0.17132517643951201</v>
      </c>
      <c r="R311">
        <v>0.16835727544738599</v>
      </c>
      <c r="S311">
        <v>0.16425083106448499</v>
      </c>
      <c r="T311">
        <v>0.16080668604212101</v>
      </c>
      <c r="U311">
        <v>0.158362699825329</v>
      </c>
      <c r="V311">
        <v>0.15315477445563999</v>
      </c>
      <c r="W311">
        <v>0.14975173852509499</v>
      </c>
      <c r="X311">
        <v>0.14585417107769599</v>
      </c>
      <c r="Y311">
        <v>0.14149294074767699</v>
      </c>
      <c r="Z311">
        <v>0.137662724593314</v>
      </c>
      <c r="AA311">
        <v>0.13373001456599901</v>
      </c>
      <c r="AB311">
        <v>0.130037949512015</v>
      </c>
      <c r="AC311">
        <v>0.125953545154843</v>
      </c>
      <c r="AD311">
        <v>0.122798912754554</v>
      </c>
      <c r="AE311">
        <v>0.119262814118221</v>
      </c>
      <c r="AF311">
        <v>0.115989999615818</v>
      </c>
      <c r="AG311">
        <v>0.112890830568228</v>
      </c>
      <c r="AH311">
        <v>0.109736857759642</v>
      </c>
      <c r="AI311">
        <v>0.10705783288010701</v>
      </c>
      <c r="AJ311">
        <v>0.104550543970962</v>
      </c>
      <c r="AK311">
        <v>0.10191043618144301</v>
      </c>
      <c r="AL311">
        <v>9.9117712333444602E-2</v>
      </c>
      <c r="AM311">
        <v>9.6531783018281095E-2</v>
      </c>
      <c r="AN311">
        <v>9.4468635090928094E-2</v>
      </c>
      <c r="AO311">
        <v>9.2555060121511198E-2</v>
      </c>
      <c r="AP311">
        <v>9.1760236261853104E-2</v>
      </c>
      <c r="AQ311">
        <v>9.1808938475296795E-2</v>
      </c>
      <c r="AR311">
        <v>9.2447295305605595E-2</v>
      </c>
      <c r="AS311">
        <v>9.3590870428317902E-2</v>
      </c>
      <c r="AT311">
        <v>9.4780119010229605E-2</v>
      </c>
      <c r="AU311">
        <v>9.6417595735471803E-2</v>
      </c>
      <c r="AV311">
        <v>9.8756505422734703E-2</v>
      </c>
      <c r="AW311">
        <v>0.100489183031609</v>
      </c>
      <c r="AX311">
        <v>0.101490153818527</v>
      </c>
      <c r="AY311">
        <v>0.102351013882548</v>
      </c>
      <c r="AZ311">
        <v>0.103413211462723</v>
      </c>
      <c r="BA311">
        <v>0.104736082937341</v>
      </c>
      <c r="BB311">
        <v>0.10517488697368201</v>
      </c>
      <c r="BC311">
        <v>0.105157009105081</v>
      </c>
      <c r="BD311">
        <v>0.10395855331702999</v>
      </c>
      <c r="BE311">
        <v>0.102545762567518</v>
      </c>
      <c r="BF311">
        <v>0.100804911215052</v>
      </c>
      <c r="BG311">
        <v>9.78636551006688E-2</v>
      </c>
      <c r="BH311">
        <v>9.4878392659659E-2</v>
      </c>
      <c r="BI311">
        <v>9.1370910219796403E-2</v>
      </c>
      <c r="BJ311">
        <v>8.8553560485871693E-2</v>
      </c>
      <c r="BK311">
        <v>8.5653245185597998E-2</v>
      </c>
      <c r="BL311">
        <v>8.3200928696794796E-2</v>
      </c>
      <c r="BM311">
        <v>8.1097578893546504E-2</v>
      </c>
      <c r="BN311">
        <v>7.9336437694002795E-2</v>
      </c>
      <c r="BO311">
        <v>7.7298755845682701E-2</v>
      </c>
      <c r="BP311">
        <v>7.5087141986961703E-2</v>
      </c>
      <c r="BQ311">
        <v>7.2773960718873099E-2</v>
      </c>
      <c r="BR311">
        <v>7.0763733462658004E-2</v>
      </c>
      <c r="BS311">
        <v>6.9556353138422497E-2</v>
      </c>
      <c r="BT311">
        <v>6.9298169265515797E-2</v>
      </c>
      <c r="BU311">
        <v>7.0014845518866498E-2</v>
      </c>
      <c r="BV311">
        <v>7.1911868249931399E-2</v>
      </c>
      <c r="BW311">
        <v>7.4877072716909701E-2</v>
      </c>
      <c r="BX311">
        <v>7.9617118367113507E-2</v>
      </c>
      <c r="BY311">
        <v>8.5990278089137298E-2</v>
      </c>
      <c r="BZ311">
        <v>9.3890286377895496E-2</v>
      </c>
      <c r="CA311">
        <v>0.102530005771494</v>
      </c>
      <c r="CB311">
        <v>0.110335832509717</v>
      </c>
      <c r="CC311">
        <v>0.11791296215663701</v>
      </c>
      <c r="CD311">
        <v>0.124437881299141</v>
      </c>
      <c r="CE311">
        <v>0.129391112984685</v>
      </c>
      <c r="CF311">
        <v>0.134255742962229</v>
      </c>
      <c r="CG311">
        <v>0.14179935653419101</v>
      </c>
      <c r="CH311">
        <v>0.15360083215772899</v>
      </c>
      <c r="CI311">
        <v>0.16948990089364099</v>
      </c>
      <c r="CJ311">
        <v>0.18864869288833</v>
      </c>
      <c r="CK311">
        <v>0.209678164279261</v>
      </c>
      <c r="CL311">
        <v>0.230502199349503</v>
      </c>
      <c r="CM311">
        <v>0.24875115620767299</v>
      </c>
      <c r="CN311">
        <v>0.26326667897940798</v>
      </c>
      <c r="CO311">
        <v>0.27395211980836698</v>
      </c>
      <c r="CP311">
        <v>0.281141823216221</v>
      </c>
      <c r="CQ311">
        <v>0.285943136453223</v>
      </c>
      <c r="CR311">
        <v>0.28929097218281102</v>
      </c>
      <c r="CS311">
        <v>0.29170208811126902</v>
      </c>
      <c r="CT311">
        <v>0.29361519165100802</v>
      </c>
      <c r="CU311">
        <v>0.29471641430527001</v>
      </c>
      <c r="CV311">
        <v>0.29443572698008702</v>
      </c>
      <c r="CW311">
        <v>0.29330005590792702</v>
      </c>
      <c r="CX311">
        <v>0.29110617379866599</v>
      </c>
      <c r="CY311">
        <v>0.28861792236623102</v>
      </c>
      <c r="CZ311">
        <v>0.28507089789720103</v>
      </c>
      <c r="DA311">
        <v>0.28165340642998199</v>
      </c>
      <c r="DB311">
        <v>0.27784335846671199</v>
      </c>
      <c r="DC311">
        <v>0.27448997933164798</v>
      </c>
      <c r="DD311">
        <v>0.27137946797013801</v>
      </c>
      <c r="DE311">
        <v>0.26892647151919602</v>
      </c>
      <c r="DF311">
        <v>0.26691769623914702</v>
      </c>
      <c r="DG311">
        <v>0.26534400147918202</v>
      </c>
      <c r="DH311">
        <v>0.26363187939531002</v>
      </c>
      <c r="DI311">
        <v>0.261690097465127</v>
      </c>
      <c r="DJ311">
        <v>0.26020655333173998</v>
      </c>
      <c r="DK311">
        <v>0.25847487339602998</v>
      </c>
      <c r="DL311">
        <v>0.25686057622507102</v>
      </c>
      <c r="DM311">
        <v>0.255051707662316</v>
      </c>
      <c r="DN311">
        <v>0.25286863690318401</v>
      </c>
      <c r="DO311">
        <v>0.24968584556048401</v>
      </c>
      <c r="DP311">
        <v>0.24573926908966201</v>
      </c>
      <c r="DQ311">
        <v>0.24121161330545501</v>
      </c>
      <c r="DR311">
        <v>0.236391089232632</v>
      </c>
      <c r="DS311">
        <v>0.231933385141041</v>
      </c>
      <c r="DT311">
        <v>0.22800071651332501</v>
      </c>
      <c r="DU311">
        <v>0.22473290223613501</v>
      </c>
      <c r="DV311">
        <v>0.222350702085754</v>
      </c>
      <c r="DW311">
        <v>0.22111862140851399</v>
      </c>
      <c r="DX311">
        <v>0.22090323454042901</v>
      </c>
      <c r="DY311">
        <v>0.221253859757882</v>
      </c>
      <c r="DZ311">
        <v>0.22170361986748299</v>
      </c>
      <c r="EA311">
        <v>0.22097208062204499</v>
      </c>
      <c r="EB311">
        <v>0.21780001549150199</v>
      </c>
    </row>
    <row r="312" spans="1:132" x14ac:dyDescent="0.3">
      <c r="A312" t="e">
        <f>VLOOKUP(B312,#REF!,2,0)</f>
        <v>#REF!</v>
      </c>
      <c r="B312" t="s">
        <v>6</v>
      </c>
      <c r="C312" t="s">
        <v>67</v>
      </c>
      <c r="D312" t="s">
        <v>33</v>
      </c>
      <c r="E312" t="str">
        <f t="shared" si="4"/>
        <v>E07T1T16</v>
      </c>
      <c r="F312">
        <v>16</v>
      </c>
      <c r="G312" t="s">
        <v>20</v>
      </c>
      <c r="H312">
        <v>0.198408632319199</v>
      </c>
      <c r="I312">
        <v>0.199697109446448</v>
      </c>
      <c r="J312">
        <v>0.199225778818369</v>
      </c>
      <c r="K312">
        <v>0.199544113769447</v>
      </c>
      <c r="L312">
        <v>0.198245961368823</v>
      </c>
      <c r="M312">
        <v>0.19548830564543701</v>
      </c>
      <c r="N312">
        <v>0.19179792317410899</v>
      </c>
      <c r="O312">
        <v>0.187832956778133</v>
      </c>
      <c r="P312">
        <v>0.18389389984722301</v>
      </c>
      <c r="Q312">
        <v>0.17942954286480101</v>
      </c>
      <c r="R312">
        <v>0.17564836164771599</v>
      </c>
      <c r="S312">
        <v>0.171045788088485</v>
      </c>
      <c r="T312">
        <v>0.167678144289963</v>
      </c>
      <c r="U312">
        <v>0.164177006979289</v>
      </c>
      <c r="V312">
        <v>0.15935344411806601</v>
      </c>
      <c r="W312">
        <v>0.15494583273584001</v>
      </c>
      <c r="X312">
        <v>0.15068436357264001</v>
      </c>
      <c r="Y312">
        <v>0.14660296388098801</v>
      </c>
      <c r="Z312">
        <v>0.14248253084724899</v>
      </c>
      <c r="AA312">
        <v>0.13836474607600099</v>
      </c>
      <c r="AB312">
        <v>0.13413487230056001</v>
      </c>
      <c r="AC312">
        <v>0.13013366645226301</v>
      </c>
      <c r="AD312">
        <v>0.12654138090834699</v>
      </c>
      <c r="AE312">
        <v>0.12242391663687301</v>
      </c>
      <c r="AF312">
        <v>0.11906026985537201</v>
      </c>
      <c r="AG312">
        <v>0.115541787726774</v>
      </c>
      <c r="AH312">
        <v>0.11225020254239999</v>
      </c>
      <c r="AI312">
        <v>0.109412008878066</v>
      </c>
      <c r="AJ312">
        <v>0.106506507317173</v>
      </c>
      <c r="AK312">
        <v>0.103714657003752</v>
      </c>
      <c r="AL312">
        <v>0.10085843947230801</v>
      </c>
      <c r="AM312">
        <v>9.7766526457594594E-2</v>
      </c>
      <c r="AN312">
        <v>9.5351924390067705E-2</v>
      </c>
      <c r="AO312">
        <v>9.3469841258741707E-2</v>
      </c>
      <c r="AP312">
        <v>9.2164773834043895E-2</v>
      </c>
      <c r="AQ312">
        <v>9.1815369998410695E-2</v>
      </c>
      <c r="AR312">
        <v>9.1912829007316302E-2</v>
      </c>
      <c r="AS312">
        <v>9.2504743626015795E-2</v>
      </c>
      <c r="AT312">
        <v>9.3310726550916906E-2</v>
      </c>
      <c r="AU312">
        <v>9.4540628387787401E-2</v>
      </c>
      <c r="AV312">
        <v>9.63942863461031E-2</v>
      </c>
      <c r="AW312">
        <v>9.77379466780295E-2</v>
      </c>
      <c r="AX312">
        <v>9.8457603436169397E-2</v>
      </c>
      <c r="AY312">
        <v>9.91411746856629E-2</v>
      </c>
      <c r="AZ312">
        <v>0.100048202301598</v>
      </c>
      <c r="BA312">
        <v>0.101038680133446</v>
      </c>
      <c r="BB312">
        <v>0.10118584461762201</v>
      </c>
      <c r="BC312">
        <v>0.100900925947657</v>
      </c>
      <c r="BD312">
        <v>9.9706527512659904E-2</v>
      </c>
      <c r="BE312">
        <v>9.8285809271147204E-2</v>
      </c>
      <c r="BF312">
        <v>9.6462254947038806E-2</v>
      </c>
      <c r="BG312">
        <v>9.3394389983013498E-2</v>
      </c>
      <c r="BH312">
        <v>9.0286764545070994E-2</v>
      </c>
      <c r="BI312">
        <v>8.6622326456746307E-2</v>
      </c>
      <c r="BJ312">
        <v>8.3486604339569101E-2</v>
      </c>
      <c r="BK312">
        <v>8.0448631757702796E-2</v>
      </c>
      <c r="BL312">
        <v>7.7809223020016804E-2</v>
      </c>
      <c r="BM312">
        <v>7.56174267791202E-2</v>
      </c>
      <c r="BN312">
        <v>7.3680849160204898E-2</v>
      </c>
      <c r="BO312">
        <v>7.1602193002803904E-2</v>
      </c>
      <c r="BP312">
        <v>6.91527524616323E-2</v>
      </c>
      <c r="BQ312">
        <v>6.6689915403319006E-2</v>
      </c>
      <c r="BR312">
        <v>6.4485856105188005E-2</v>
      </c>
      <c r="BS312">
        <v>6.3043123737416301E-2</v>
      </c>
      <c r="BT312">
        <v>6.2680409970692505E-2</v>
      </c>
      <c r="BU312">
        <v>6.3104101690416303E-2</v>
      </c>
      <c r="BV312">
        <v>6.4802187595075195E-2</v>
      </c>
      <c r="BW312">
        <v>6.7692087811190599E-2</v>
      </c>
      <c r="BX312">
        <v>7.2123729314605894E-2</v>
      </c>
      <c r="BY312">
        <v>7.8352106872965094E-2</v>
      </c>
      <c r="BZ312">
        <v>8.6284242466490302E-2</v>
      </c>
      <c r="CA312">
        <v>9.4735402923605896E-2</v>
      </c>
      <c r="CB312">
        <v>0.10276989177304301</v>
      </c>
      <c r="CC312">
        <v>0.11060356311578801</v>
      </c>
      <c r="CD312">
        <v>0.117448734480912</v>
      </c>
      <c r="CE312">
        <v>0.122492276925581</v>
      </c>
      <c r="CF312">
        <v>0.12757580997668799</v>
      </c>
      <c r="CG312">
        <v>0.13536302448952001</v>
      </c>
      <c r="CH312">
        <v>0.147688828917447</v>
      </c>
      <c r="CI312">
        <v>0.16446717526495799</v>
      </c>
      <c r="CJ312">
        <v>0.18498731859460801</v>
      </c>
      <c r="CK312">
        <v>0.20761793751680699</v>
      </c>
      <c r="CL312">
        <v>0.23025305063155299</v>
      </c>
      <c r="CM312">
        <v>0.25002168052908202</v>
      </c>
      <c r="CN312">
        <v>0.26592897181730402</v>
      </c>
      <c r="CO312">
        <v>0.27751351382921102</v>
      </c>
      <c r="CP312">
        <v>0.28530870049249002</v>
      </c>
      <c r="CQ312">
        <v>0.29043602597259</v>
      </c>
      <c r="CR312">
        <v>0.29416100146287</v>
      </c>
      <c r="CS312">
        <v>0.29685351116215197</v>
      </c>
      <c r="CT312">
        <v>0.299043517081238</v>
      </c>
      <c r="CU312">
        <v>0.30044452083448903</v>
      </c>
      <c r="CV312">
        <v>0.30042664329831298</v>
      </c>
      <c r="CW312">
        <v>0.29938656336172897</v>
      </c>
      <c r="CX312">
        <v>0.29717248771493499</v>
      </c>
      <c r="CY312">
        <v>0.294361884716967</v>
      </c>
      <c r="CZ312">
        <v>0.29053861458021402</v>
      </c>
      <c r="DA312">
        <v>0.28689037228375402</v>
      </c>
      <c r="DB312">
        <v>0.282673993699112</v>
      </c>
      <c r="DC312">
        <v>0.27895490249035299</v>
      </c>
      <c r="DD312">
        <v>0.27553931231554502</v>
      </c>
      <c r="DE312">
        <v>0.27283343657895298</v>
      </c>
      <c r="DF312">
        <v>0.27072323058713998</v>
      </c>
      <c r="DG312">
        <v>0.26892646902043998</v>
      </c>
      <c r="DH312">
        <v>0.26694467522653498</v>
      </c>
      <c r="DI312">
        <v>0.26480486241720402</v>
      </c>
      <c r="DJ312">
        <v>0.26315143332927499</v>
      </c>
      <c r="DK312">
        <v>0.26124559500058397</v>
      </c>
      <c r="DL312">
        <v>0.25939329977175701</v>
      </c>
      <c r="DM312">
        <v>0.25738216486734</v>
      </c>
      <c r="DN312">
        <v>0.25493894546137802</v>
      </c>
      <c r="DO312">
        <v>0.251361902568707</v>
      </c>
      <c r="DP312">
        <v>0.246890979935567</v>
      </c>
      <c r="DQ312">
        <v>0.24176971389458299</v>
      </c>
      <c r="DR312">
        <v>0.23630539009611001</v>
      </c>
      <c r="DS312">
        <v>0.23118105821082599</v>
      </c>
      <c r="DT312">
        <v>0.226705716545574</v>
      </c>
      <c r="DU312">
        <v>0.222823739637873</v>
      </c>
      <c r="DV312">
        <v>0.219918347908381</v>
      </c>
      <c r="DW312">
        <v>0.21828003730043799</v>
      </c>
      <c r="DX312">
        <v>0.21763220191610499</v>
      </c>
      <c r="DY312">
        <v>0.21779006268513301</v>
      </c>
      <c r="DZ312">
        <v>0.21795114693578599</v>
      </c>
      <c r="EA312">
        <v>0.21722304648024801</v>
      </c>
      <c r="EB312">
        <v>0.21396952272731001</v>
      </c>
    </row>
    <row r="313" spans="1:132" x14ac:dyDescent="0.3">
      <c r="A313" t="e">
        <f>VLOOKUP(B313,#REF!,2,0)</f>
        <v>#REF!</v>
      </c>
      <c r="B313" t="s">
        <v>6</v>
      </c>
      <c r="C313" t="s">
        <v>67</v>
      </c>
      <c r="D313" t="s">
        <v>54</v>
      </c>
      <c r="E313" t="str">
        <f t="shared" si="4"/>
        <v>E07T1TG01</v>
      </c>
      <c r="F313">
        <v>1</v>
      </c>
      <c r="G313" t="s">
        <v>21</v>
      </c>
      <c r="H313">
        <v>0.12585672468524414</v>
      </c>
      <c r="I313">
        <v>0.13031297514323267</v>
      </c>
      <c r="J313">
        <v>0.13255136411458873</v>
      </c>
      <c r="K313">
        <v>0.13309594289533322</v>
      </c>
      <c r="L313">
        <v>0.13558738407854559</v>
      </c>
      <c r="M313">
        <v>0.13281921378962794</v>
      </c>
      <c r="N313">
        <v>0.13167899393804997</v>
      </c>
      <c r="O313">
        <v>0.12963316308818135</v>
      </c>
      <c r="P313">
        <v>0.12772052794737032</v>
      </c>
      <c r="Q313">
        <v>0.12440977662331544</v>
      </c>
      <c r="R313">
        <v>0.12216340029280311</v>
      </c>
      <c r="S313">
        <v>0.1198159553634871</v>
      </c>
      <c r="T313">
        <v>0.11829893756733109</v>
      </c>
      <c r="U313">
        <v>0.11644129168253714</v>
      </c>
      <c r="V313">
        <v>0.11325936675786051</v>
      </c>
      <c r="W313">
        <v>0.11137685407241472</v>
      </c>
      <c r="X313">
        <v>0.10847570674804707</v>
      </c>
      <c r="Y313">
        <v>0.10653011758956386</v>
      </c>
      <c r="Z313">
        <v>0.10405809014583425</v>
      </c>
      <c r="AA313">
        <v>0.10131799321162885</v>
      </c>
      <c r="AB313">
        <v>9.9208309859836544E-2</v>
      </c>
      <c r="AC313">
        <v>9.6994572601103585E-2</v>
      </c>
      <c r="AD313">
        <v>9.4716365662095223E-2</v>
      </c>
      <c r="AE313">
        <v>9.2520013774270271E-2</v>
      </c>
      <c r="AF313">
        <v>9.064852624449446E-2</v>
      </c>
      <c r="AG313">
        <v>8.9028419446807561E-2</v>
      </c>
      <c r="AH313">
        <v>8.7318402131715864E-2</v>
      </c>
      <c r="AI313">
        <v>8.5132794140763829E-2</v>
      </c>
      <c r="AJ313">
        <v>8.3544203805959116E-2</v>
      </c>
      <c r="AK313">
        <v>8.2296122534715396E-2</v>
      </c>
      <c r="AL313">
        <v>8.0684939387891216E-2</v>
      </c>
      <c r="AM313">
        <v>7.9034177478568016E-2</v>
      </c>
      <c r="AN313">
        <v>7.7728660952090217E-2</v>
      </c>
      <c r="AO313">
        <v>7.6737832016704921E-2</v>
      </c>
      <c r="AP313">
        <v>7.6336833803694701E-2</v>
      </c>
      <c r="AQ313">
        <v>7.6418326244565987E-2</v>
      </c>
      <c r="AR313">
        <v>7.6656733659817441E-2</v>
      </c>
      <c r="AS313">
        <v>7.7175817089123258E-2</v>
      </c>
      <c r="AT313">
        <v>7.8300706844570203E-2</v>
      </c>
      <c r="AU313">
        <v>7.9132386960289264E-2</v>
      </c>
      <c r="AV313">
        <v>8.0252827736785645E-2</v>
      </c>
      <c r="AW313">
        <v>8.1093726346840714E-2</v>
      </c>
      <c r="AX313">
        <v>8.1244799796477724E-2</v>
      </c>
      <c r="AY313">
        <v>8.1499061072644027E-2</v>
      </c>
      <c r="AZ313">
        <v>8.1744338766214758E-2</v>
      </c>
      <c r="BA313">
        <v>8.1971084367168517E-2</v>
      </c>
      <c r="BB313">
        <v>8.2019183707558882E-2</v>
      </c>
      <c r="BC313">
        <v>8.1722986462285888E-2</v>
      </c>
      <c r="BD313">
        <v>8.0703293917293556E-2</v>
      </c>
      <c r="BE313">
        <v>7.9972707102584584E-2</v>
      </c>
      <c r="BF313">
        <v>7.8592157248694713E-2</v>
      </c>
      <c r="BG313">
        <v>7.7028192058318595E-2</v>
      </c>
      <c r="BH313">
        <v>7.551021371839288E-2</v>
      </c>
      <c r="BI313">
        <v>7.3217102321345401E-2</v>
      </c>
      <c r="BJ313">
        <v>7.1530202518038696E-2</v>
      </c>
      <c r="BK313">
        <v>6.9837384529470789E-2</v>
      </c>
      <c r="BL313">
        <v>6.8439409275658947E-2</v>
      </c>
      <c r="BM313">
        <v>6.7233086380197093E-2</v>
      </c>
      <c r="BN313">
        <v>6.6182031546339573E-2</v>
      </c>
      <c r="BO313">
        <v>6.5007109220958342E-2</v>
      </c>
      <c r="BP313">
        <v>6.3809144411434218E-2</v>
      </c>
      <c r="BQ313">
        <v>6.2601765940691487E-2</v>
      </c>
      <c r="BR313">
        <v>6.1263357869042308E-2</v>
      </c>
      <c r="BS313">
        <v>6.0472112405208042E-2</v>
      </c>
      <c r="BT313">
        <v>6.054393831780102E-2</v>
      </c>
      <c r="BU313">
        <v>6.0686467876938321E-2</v>
      </c>
      <c r="BV313">
        <v>6.1532301607488668E-2</v>
      </c>
      <c r="BW313">
        <v>6.2969616588864144E-2</v>
      </c>
      <c r="BX313">
        <v>6.5219273973501093E-2</v>
      </c>
      <c r="BY313">
        <v>6.8507309141644657E-2</v>
      </c>
      <c r="BZ313">
        <v>7.2197397836008356E-2</v>
      </c>
      <c r="CA313">
        <v>7.6593124656400571E-2</v>
      </c>
      <c r="CB313">
        <v>8.021008738071024E-2</v>
      </c>
      <c r="CC313">
        <v>8.3942942829875133E-2</v>
      </c>
      <c r="CD313">
        <v>8.7048751139908648E-2</v>
      </c>
      <c r="CE313">
        <v>8.9885067068922436E-2</v>
      </c>
      <c r="CF313">
        <v>9.2671802930466951E-2</v>
      </c>
      <c r="CG313">
        <v>9.7156999953743106E-2</v>
      </c>
      <c r="CH313">
        <v>0.10416050417753694</v>
      </c>
      <c r="CI313">
        <v>0.11304414512593934</v>
      </c>
      <c r="CJ313">
        <v>0.12359487517181054</v>
      </c>
      <c r="CK313">
        <v>0.13539700349767514</v>
      </c>
      <c r="CL313">
        <v>0.14702882128452521</v>
      </c>
      <c r="CM313">
        <v>0.15616089163727145</v>
      </c>
      <c r="CN313">
        <v>0.16338568504340192</v>
      </c>
      <c r="CO313">
        <v>0.16838258770896111</v>
      </c>
      <c r="CP313">
        <v>0.17183930273663744</v>
      </c>
      <c r="CQ313">
        <v>0.1737529286812966</v>
      </c>
      <c r="CR313">
        <v>0.17516750383862531</v>
      </c>
      <c r="CS313">
        <v>0.17606079753488582</v>
      </c>
      <c r="CT313">
        <v>0.17672293003553241</v>
      </c>
      <c r="CU313">
        <v>0.17677535751579834</v>
      </c>
      <c r="CV313">
        <v>0.1763219627206104</v>
      </c>
      <c r="CW313">
        <v>0.17538143226695663</v>
      </c>
      <c r="CX313">
        <v>0.17383159414728266</v>
      </c>
      <c r="CY313">
        <v>0.17221295352960461</v>
      </c>
      <c r="CZ313">
        <v>0.16988082721765269</v>
      </c>
      <c r="DA313">
        <v>0.16799586989829898</v>
      </c>
      <c r="DB313">
        <v>0.1654280949572029</v>
      </c>
      <c r="DC313">
        <v>0.16344449466653244</v>
      </c>
      <c r="DD313">
        <v>0.16129281033362952</v>
      </c>
      <c r="DE313">
        <v>0.15978882822233612</v>
      </c>
      <c r="DF313">
        <v>0.15823801624063591</v>
      </c>
      <c r="DG313">
        <v>0.15708632521249127</v>
      </c>
      <c r="DH313">
        <v>0.15572020477548079</v>
      </c>
      <c r="DI313">
        <v>0.15422108587875435</v>
      </c>
      <c r="DJ313">
        <v>0.15311239022472414</v>
      </c>
      <c r="DK313">
        <v>0.1516640104020289</v>
      </c>
      <c r="DL313">
        <v>0.15054856736483149</v>
      </c>
      <c r="DM313">
        <v>0.14918485763827952</v>
      </c>
      <c r="DN313">
        <v>0.147657715426153</v>
      </c>
      <c r="DO313">
        <v>0.1456580172017567</v>
      </c>
      <c r="DP313">
        <v>0.14297491962053588</v>
      </c>
      <c r="DQ313">
        <v>0.14007381256154</v>
      </c>
      <c r="DR313">
        <v>0.13707541471808996</v>
      </c>
      <c r="DS313">
        <v>0.1341782149701547</v>
      </c>
      <c r="DT313">
        <v>0.13168767646690088</v>
      </c>
      <c r="DU313">
        <v>0.12949624187990555</v>
      </c>
      <c r="DV313">
        <v>0.12778046319618619</v>
      </c>
      <c r="DW313">
        <v>0.12681270735691522</v>
      </c>
      <c r="DX313">
        <v>0.12628178340954099</v>
      </c>
      <c r="DY313">
        <v>0.12577889066167008</v>
      </c>
      <c r="DZ313">
        <v>0.12484524484557413</v>
      </c>
      <c r="EA313">
        <v>0.1223724335286441</v>
      </c>
      <c r="EB313">
        <v>0.11723973687038416</v>
      </c>
    </row>
    <row r="314" spans="1:132" x14ac:dyDescent="0.3">
      <c r="A314" t="e">
        <f>VLOOKUP(B314,#REF!,2,0)</f>
        <v>#REF!</v>
      </c>
      <c r="B314" t="s">
        <v>6</v>
      </c>
      <c r="C314" t="s">
        <v>67</v>
      </c>
      <c r="D314" t="s">
        <v>18</v>
      </c>
      <c r="E314" t="str">
        <f t="shared" si="4"/>
        <v>E07T1TG02</v>
      </c>
      <c r="F314">
        <v>2</v>
      </c>
      <c r="G314" t="s">
        <v>21</v>
      </c>
      <c r="H314">
        <v>9.4725091927473332E-2</v>
      </c>
      <c r="I314">
        <v>9.6820315401022594E-2</v>
      </c>
      <c r="J314">
        <v>9.6219982462734166E-2</v>
      </c>
      <c r="K314">
        <v>9.517373267309949E-2</v>
      </c>
      <c r="L314">
        <v>9.4681111889646327E-2</v>
      </c>
      <c r="M314">
        <v>9.1112956861682803E-2</v>
      </c>
      <c r="N314">
        <v>8.7812293273192163E-2</v>
      </c>
      <c r="O314">
        <v>8.5930901980470376E-2</v>
      </c>
      <c r="P314">
        <v>8.3548669984494492E-2</v>
      </c>
      <c r="Q314">
        <v>8.1638436228777658E-2</v>
      </c>
      <c r="R314">
        <v>7.8922866470783948E-2</v>
      </c>
      <c r="S314">
        <v>7.7150797912178673E-2</v>
      </c>
      <c r="T314">
        <v>7.5437500832097146E-2</v>
      </c>
      <c r="U314">
        <v>7.3393047263079825E-2</v>
      </c>
      <c r="V314">
        <v>7.046996825955433E-2</v>
      </c>
      <c r="W314">
        <v>6.8625765589641799E-2</v>
      </c>
      <c r="X314">
        <v>6.6092614514589615E-2</v>
      </c>
      <c r="Y314">
        <v>6.3904548558392782E-2</v>
      </c>
      <c r="Z314">
        <v>6.1489249307774475E-2</v>
      </c>
      <c r="AA314">
        <v>5.9258884865481976E-2</v>
      </c>
      <c r="AB314">
        <v>5.7314555666247581E-2</v>
      </c>
      <c r="AC314">
        <v>5.5304433180608695E-2</v>
      </c>
      <c r="AD314">
        <v>5.3272211911964726E-2</v>
      </c>
      <c r="AE314">
        <v>5.1438246347342446E-2</v>
      </c>
      <c r="AF314">
        <v>4.9948501287950253E-2</v>
      </c>
      <c r="AG314">
        <v>4.8245714559696659E-2</v>
      </c>
      <c r="AH314">
        <v>4.6894329394030744E-2</v>
      </c>
      <c r="AI314">
        <v>4.511551033228442E-2</v>
      </c>
      <c r="AJ314">
        <v>4.3798957615560463E-2</v>
      </c>
      <c r="AK314">
        <v>4.3088512413082154E-2</v>
      </c>
      <c r="AL314">
        <v>4.1769762743990219E-2</v>
      </c>
      <c r="AM314">
        <v>4.0345076760101017E-2</v>
      </c>
      <c r="AN314">
        <v>3.9689065407120465E-2</v>
      </c>
      <c r="AO314">
        <v>3.942472281112025E-2</v>
      </c>
      <c r="AP314">
        <v>3.957935212642931E-2</v>
      </c>
      <c r="AQ314">
        <v>4.0513903567318731E-2</v>
      </c>
      <c r="AR314">
        <v>4.1802529733683473E-2</v>
      </c>
      <c r="AS314">
        <v>4.3276705717531797E-2</v>
      </c>
      <c r="AT314">
        <v>4.5093644631909645E-2</v>
      </c>
      <c r="AU314">
        <v>4.7050654273615725E-2</v>
      </c>
      <c r="AV314">
        <v>4.9013934828771116E-2</v>
      </c>
      <c r="AW314">
        <v>5.088975292837513E-2</v>
      </c>
      <c r="AX314">
        <v>5.2000083758078672E-2</v>
      </c>
      <c r="AY314">
        <v>5.2844059593369568E-2</v>
      </c>
      <c r="AZ314">
        <v>5.3773053650932309E-2</v>
      </c>
      <c r="BA314">
        <v>5.4812655412492799E-2</v>
      </c>
      <c r="BB314">
        <v>5.5289736591971235E-2</v>
      </c>
      <c r="BC314">
        <v>5.5220577460216101E-2</v>
      </c>
      <c r="BD314">
        <v>5.4556198257338831E-2</v>
      </c>
      <c r="BE314">
        <v>5.4000614014030099E-2</v>
      </c>
      <c r="BF314">
        <v>5.2711155881034387E-2</v>
      </c>
      <c r="BG314">
        <v>5.1062160293522861E-2</v>
      </c>
      <c r="BH314">
        <v>4.9332968302308711E-2</v>
      </c>
      <c r="BI314">
        <v>4.7020548256731402E-2</v>
      </c>
      <c r="BJ314">
        <v>4.5435885756000285E-2</v>
      </c>
      <c r="BK314">
        <v>4.3691344649473302E-2</v>
      </c>
      <c r="BL314">
        <v>4.244925367646793E-2</v>
      </c>
      <c r="BM314">
        <v>4.1188985199304654E-2</v>
      </c>
      <c r="BN314">
        <v>4.0161483745120859E-2</v>
      </c>
      <c r="BO314">
        <v>3.9190127173272596E-2</v>
      </c>
      <c r="BP314">
        <v>3.7981386388017416E-2</v>
      </c>
      <c r="BQ314">
        <v>3.677041555668277E-2</v>
      </c>
      <c r="BR314">
        <v>3.5514570617278564E-2</v>
      </c>
      <c r="BS314">
        <v>3.4891813503147941E-2</v>
      </c>
      <c r="BT314">
        <v>3.4958712326178067E-2</v>
      </c>
      <c r="BU314">
        <v>3.5349739698956065E-2</v>
      </c>
      <c r="BV314">
        <v>3.6552578467640311E-2</v>
      </c>
      <c r="BW314">
        <v>3.8334808805064541E-2</v>
      </c>
      <c r="BX314">
        <v>4.102993356671434E-2</v>
      </c>
      <c r="BY314">
        <v>4.4921821973688131E-2</v>
      </c>
      <c r="BZ314">
        <v>4.9424613222626868E-2</v>
      </c>
      <c r="CA314">
        <v>5.4429502576629762E-2</v>
      </c>
      <c r="CB314">
        <v>5.8738849675632872E-2</v>
      </c>
      <c r="CC314">
        <v>6.3121444137787558E-2</v>
      </c>
      <c r="CD314">
        <v>6.6821703296612828E-2</v>
      </c>
      <c r="CE314">
        <v>6.9971765683229589E-2</v>
      </c>
      <c r="CF314">
        <v>7.3103710283390758E-2</v>
      </c>
      <c r="CG314">
        <v>7.8219732157219682E-2</v>
      </c>
      <c r="CH314">
        <v>8.5904815606706278E-2</v>
      </c>
      <c r="CI314">
        <v>9.6095322776776251E-2</v>
      </c>
      <c r="CJ314">
        <v>0.10831854761091828</v>
      </c>
      <c r="CK314">
        <v>0.12204509933385287</v>
      </c>
      <c r="CL314">
        <v>0.1356002204980068</v>
      </c>
      <c r="CM314">
        <v>0.14682654483748497</v>
      </c>
      <c r="CN314">
        <v>0.15571504034512207</v>
      </c>
      <c r="CO314">
        <v>0.16207561261185269</v>
      </c>
      <c r="CP314">
        <v>0.16640593310690341</v>
      </c>
      <c r="CQ314">
        <v>0.16879649859247028</v>
      </c>
      <c r="CR314">
        <v>0.17056719127265874</v>
      </c>
      <c r="CS314">
        <v>0.17171770331974728</v>
      </c>
      <c r="CT314">
        <v>0.17264795661444118</v>
      </c>
      <c r="CU314">
        <v>0.17276648228872979</v>
      </c>
      <c r="CV314">
        <v>0.17225192910647993</v>
      </c>
      <c r="CW314">
        <v>0.1711556010826791</v>
      </c>
      <c r="CX314">
        <v>0.16933710641417279</v>
      </c>
      <c r="CY314">
        <v>0.16735750001590891</v>
      </c>
      <c r="CZ314">
        <v>0.1646664637906598</v>
      </c>
      <c r="DA314">
        <v>0.16231866558247118</v>
      </c>
      <c r="DB314">
        <v>0.15952109804806358</v>
      </c>
      <c r="DC314">
        <v>0.15715323156077754</v>
      </c>
      <c r="DD314">
        <v>0.15473885759848119</v>
      </c>
      <c r="DE314">
        <v>0.15302802517337694</v>
      </c>
      <c r="DF314">
        <v>0.15142002239431226</v>
      </c>
      <c r="DG314">
        <v>0.15019249384069452</v>
      </c>
      <c r="DH314">
        <v>0.1488258885107708</v>
      </c>
      <c r="DI314">
        <v>0.14719055805931849</v>
      </c>
      <c r="DJ314">
        <v>0.14603098151404384</v>
      </c>
      <c r="DK314">
        <v>0.14437756292408752</v>
      </c>
      <c r="DL314">
        <v>0.14307371401587324</v>
      </c>
      <c r="DM314">
        <v>0.14159490989056955</v>
      </c>
      <c r="DN314">
        <v>0.13986821037669062</v>
      </c>
      <c r="DO314">
        <v>0.13753070637349735</v>
      </c>
      <c r="DP314">
        <v>0.13452824678886163</v>
      </c>
      <c r="DQ314">
        <v>0.13122338009687343</v>
      </c>
      <c r="DR314">
        <v>0.12777781824904805</v>
      </c>
      <c r="DS314">
        <v>0.12444619983710822</v>
      </c>
      <c r="DT314">
        <v>0.12154916158052752</v>
      </c>
      <c r="DU314">
        <v>0.11905562082028449</v>
      </c>
      <c r="DV314">
        <v>0.11710292476776565</v>
      </c>
      <c r="DW314">
        <v>0.11608320174362852</v>
      </c>
      <c r="DX314">
        <v>0.11553601740092553</v>
      </c>
      <c r="DY314">
        <v>0.11512534811922984</v>
      </c>
      <c r="DZ314">
        <v>0.11441561649760598</v>
      </c>
      <c r="EA314">
        <v>0.11214103832747313</v>
      </c>
      <c r="EB314">
        <v>0.10704686860068958</v>
      </c>
    </row>
    <row r="315" spans="1:132" x14ac:dyDescent="0.3">
      <c r="A315" t="e">
        <f>VLOOKUP(B315,#REF!,2,0)</f>
        <v>#REF!</v>
      </c>
      <c r="B315" t="s">
        <v>6</v>
      </c>
      <c r="C315" t="s">
        <v>67</v>
      </c>
      <c r="D315" t="s">
        <v>57</v>
      </c>
      <c r="E315" t="str">
        <f t="shared" si="4"/>
        <v>E07T1TG03</v>
      </c>
      <c r="F315">
        <v>3</v>
      </c>
      <c r="G315" t="s">
        <v>21</v>
      </c>
      <c r="H315">
        <v>0.11296004322653132</v>
      </c>
      <c r="I315">
        <v>0.11547324145853159</v>
      </c>
      <c r="J315">
        <v>0.11559308079090883</v>
      </c>
      <c r="K315">
        <v>0.11559245146926816</v>
      </c>
      <c r="L315">
        <v>0.11537284070324558</v>
      </c>
      <c r="M315">
        <v>0.11278681396124274</v>
      </c>
      <c r="N315">
        <v>0.11044768911486444</v>
      </c>
      <c r="O315">
        <v>0.10817804872495934</v>
      </c>
      <c r="P315">
        <v>0.10652361179874979</v>
      </c>
      <c r="Q315">
        <v>0.1040063779514929</v>
      </c>
      <c r="R315">
        <v>0.10168889734377176</v>
      </c>
      <c r="S315">
        <v>0.10043800327812331</v>
      </c>
      <c r="T315">
        <v>9.8320846958436556E-2</v>
      </c>
      <c r="U315">
        <v>9.6677065291148404E-2</v>
      </c>
      <c r="V315">
        <v>9.3530789029121708E-2</v>
      </c>
      <c r="W315">
        <v>9.2025838637863178E-2</v>
      </c>
      <c r="X315">
        <v>8.9610060228422217E-2</v>
      </c>
      <c r="Y315">
        <v>8.8036511679516052E-2</v>
      </c>
      <c r="Z315">
        <v>8.5656690876921668E-2</v>
      </c>
      <c r="AA315">
        <v>8.341172993422144E-2</v>
      </c>
      <c r="AB315">
        <v>8.1510117894486464E-2</v>
      </c>
      <c r="AC315">
        <v>7.9371355675916924E-2</v>
      </c>
      <c r="AD315">
        <v>7.7446740096089095E-2</v>
      </c>
      <c r="AE315">
        <v>7.5982600403729006E-2</v>
      </c>
      <c r="AF315">
        <v>7.4228204876704729E-2</v>
      </c>
      <c r="AG315">
        <v>7.2584916661273979E-2</v>
      </c>
      <c r="AH315">
        <v>7.1327073903046601E-2</v>
      </c>
      <c r="AI315">
        <v>6.9435552016415353E-2</v>
      </c>
      <c r="AJ315">
        <v>6.8291250749831389E-2</v>
      </c>
      <c r="AK315">
        <v>6.7505849317947883E-2</v>
      </c>
      <c r="AL315">
        <v>6.5997364276536116E-2</v>
      </c>
      <c r="AM315">
        <v>6.4519559143530844E-2</v>
      </c>
      <c r="AN315">
        <v>6.3630106856513047E-2</v>
      </c>
      <c r="AO315">
        <v>6.3195936465955921E-2</v>
      </c>
      <c r="AP315">
        <v>6.3131092460494392E-2</v>
      </c>
      <c r="AQ315">
        <v>6.3521715511917903E-2</v>
      </c>
      <c r="AR315">
        <v>6.4399531720518266E-2</v>
      </c>
      <c r="AS315">
        <v>6.554513797103538E-2</v>
      </c>
      <c r="AT315">
        <v>6.700078331058533E-2</v>
      </c>
      <c r="AU315">
        <v>6.8652535813257254E-2</v>
      </c>
      <c r="AV315">
        <v>7.0598808866813079E-2</v>
      </c>
      <c r="AW315">
        <v>7.1864920902811324E-2</v>
      </c>
      <c r="AX315">
        <v>7.2523629416904711E-2</v>
      </c>
      <c r="AY315">
        <v>7.3157713928439783E-2</v>
      </c>
      <c r="AZ315">
        <v>7.371817297570224E-2</v>
      </c>
      <c r="BA315">
        <v>7.450707505537367E-2</v>
      </c>
      <c r="BB315">
        <v>7.473264146139523E-2</v>
      </c>
      <c r="BC315">
        <v>7.4576345072758427E-2</v>
      </c>
      <c r="BD315">
        <v>7.3830371765564062E-2</v>
      </c>
      <c r="BE315">
        <v>7.3106450475399973E-2</v>
      </c>
      <c r="BF315">
        <v>7.2037732446380356E-2</v>
      </c>
      <c r="BG315">
        <v>7.0363425517772041E-2</v>
      </c>
      <c r="BH315">
        <v>6.8696480135604462E-2</v>
      </c>
      <c r="BI315">
        <v>6.6459162864491397E-2</v>
      </c>
      <c r="BJ315">
        <v>6.4841829635046422E-2</v>
      </c>
      <c r="BK315">
        <v>6.3206324415268425E-2</v>
      </c>
      <c r="BL315">
        <v>6.1817664507335099E-2</v>
      </c>
      <c r="BM315">
        <v>6.0526360379392075E-2</v>
      </c>
      <c r="BN315">
        <v>5.9542301465578241E-2</v>
      </c>
      <c r="BO315">
        <v>5.8482081730478044E-2</v>
      </c>
      <c r="BP315">
        <v>5.7139193544428001E-2</v>
      </c>
      <c r="BQ315">
        <v>5.6010492756804101E-2</v>
      </c>
      <c r="BR315">
        <v>5.4711813634983827E-2</v>
      </c>
      <c r="BS315">
        <v>5.4030621617793664E-2</v>
      </c>
      <c r="BT315">
        <v>5.4041056994758592E-2</v>
      </c>
      <c r="BU315">
        <v>5.4361234710193947E-2</v>
      </c>
      <c r="BV315">
        <v>5.5496460477431751E-2</v>
      </c>
      <c r="BW315">
        <v>5.7264804116179256E-2</v>
      </c>
      <c r="BX315">
        <v>5.9873686224268467E-2</v>
      </c>
      <c r="BY315">
        <v>6.355619582126848E-2</v>
      </c>
      <c r="BZ315">
        <v>6.7874056334026961E-2</v>
      </c>
      <c r="CA315">
        <v>7.2889290783632224E-2</v>
      </c>
      <c r="CB315">
        <v>7.696487301386061E-2</v>
      </c>
      <c r="CC315">
        <v>8.118822091716596E-2</v>
      </c>
      <c r="CD315">
        <v>8.4803436097696139E-2</v>
      </c>
      <c r="CE315">
        <v>8.7936319670495519E-2</v>
      </c>
      <c r="CF315">
        <v>9.1056306113102448E-2</v>
      </c>
      <c r="CG315">
        <v>9.6122986408878966E-2</v>
      </c>
      <c r="CH315">
        <v>0.10386430040900997</v>
      </c>
      <c r="CI315">
        <v>0.11387241908642783</v>
      </c>
      <c r="CJ315">
        <v>0.12584022271559481</v>
      </c>
      <c r="CK315">
        <v>0.13916955676068785</v>
      </c>
      <c r="CL315">
        <v>0.15227763258219129</v>
      </c>
      <c r="CM315">
        <v>0.16288265306621572</v>
      </c>
      <c r="CN315">
        <v>0.17130031952986149</v>
      </c>
      <c r="CO315">
        <v>0.17704091014776585</v>
      </c>
      <c r="CP315">
        <v>0.18100868477640886</v>
      </c>
      <c r="CQ315">
        <v>0.18316103875061673</v>
      </c>
      <c r="CR315">
        <v>0.18468281771169612</v>
      </c>
      <c r="CS315">
        <v>0.18566585080014586</v>
      </c>
      <c r="CT315">
        <v>0.18648661254238197</v>
      </c>
      <c r="CU315">
        <v>0.18655271429340312</v>
      </c>
      <c r="CV315">
        <v>0.18607361476599993</v>
      </c>
      <c r="CW315">
        <v>0.18503376583538553</v>
      </c>
      <c r="CX315">
        <v>0.183311856925824</v>
      </c>
      <c r="CY315">
        <v>0.18148832653418334</v>
      </c>
      <c r="CZ315">
        <v>0.1788913289554703</v>
      </c>
      <c r="DA315">
        <v>0.1767565013588194</v>
      </c>
      <c r="DB315">
        <v>0.17394848657347217</v>
      </c>
      <c r="DC315">
        <v>0.17168130668183118</v>
      </c>
      <c r="DD315">
        <v>0.16933516772316873</v>
      </c>
      <c r="DE315">
        <v>0.16758204415245678</v>
      </c>
      <c r="DF315">
        <v>0.1659432747298781</v>
      </c>
      <c r="DG315">
        <v>0.16471002415245892</v>
      </c>
      <c r="DH315">
        <v>0.16322897616786833</v>
      </c>
      <c r="DI315">
        <v>0.16148197209004242</v>
      </c>
      <c r="DJ315">
        <v>0.16027984966665509</v>
      </c>
      <c r="DK315">
        <v>0.15869331980409657</v>
      </c>
      <c r="DL315">
        <v>0.15742355341869352</v>
      </c>
      <c r="DM315">
        <v>0.15595223081576964</v>
      </c>
      <c r="DN315">
        <v>0.15423664752083402</v>
      </c>
      <c r="DO315">
        <v>0.15197565253786061</v>
      </c>
      <c r="DP315">
        <v>0.14901422757734056</v>
      </c>
      <c r="DQ315">
        <v>0.14574870887101218</v>
      </c>
      <c r="DR315">
        <v>0.1423640984853293</v>
      </c>
      <c r="DS315">
        <v>0.13909236432437738</v>
      </c>
      <c r="DT315">
        <v>0.13623380003972174</v>
      </c>
      <c r="DU315">
        <v>0.13370914026959721</v>
      </c>
      <c r="DV315">
        <v>0.13178322863483982</v>
      </c>
      <c r="DW315">
        <v>0.13069957788546963</v>
      </c>
      <c r="DX315">
        <v>0.13010805778949808</v>
      </c>
      <c r="DY315">
        <v>0.12969153821194906</v>
      </c>
      <c r="DZ315">
        <v>0.12891503670070006</v>
      </c>
      <c r="EA315">
        <v>0.12658574108294227</v>
      </c>
      <c r="EB315">
        <v>0.12158041463643619</v>
      </c>
    </row>
    <row r="316" spans="1:132" x14ac:dyDescent="0.3">
      <c r="A316" t="e">
        <f>VLOOKUP(B316,#REF!,2,0)</f>
        <v>#REF!</v>
      </c>
      <c r="B316" t="s">
        <v>6</v>
      </c>
      <c r="C316" t="s">
        <v>67</v>
      </c>
      <c r="D316" t="s">
        <v>58</v>
      </c>
      <c r="E316" t="str">
        <f t="shared" si="4"/>
        <v>E07T1TG04</v>
      </c>
      <c r="F316">
        <v>4</v>
      </c>
      <c r="G316" t="s">
        <v>21</v>
      </c>
      <c r="H316">
        <v>7.5364525932265239E-2</v>
      </c>
      <c r="I316">
        <v>7.5918262279949883E-2</v>
      </c>
      <c r="J316">
        <v>7.5114950799604951E-2</v>
      </c>
      <c r="K316">
        <v>7.2440637245220083E-2</v>
      </c>
      <c r="L316">
        <v>7.0470212887314754E-2</v>
      </c>
      <c r="M316">
        <v>6.6177618774001287E-2</v>
      </c>
      <c r="N316">
        <v>6.3372539519646137E-2</v>
      </c>
      <c r="O316">
        <v>6.1132576242024055E-2</v>
      </c>
      <c r="P316">
        <v>5.8641647180102272E-2</v>
      </c>
      <c r="Q316">
        <v>5.7041674663050872E-2</v>
      </c>
      <c r="R316">
        <v>5.4747539792430813E-2</v>
      </c>
      <c r="S316">
        <v>5.3725895269986876E-2</v>
      </c>
      <c r="T316">
        <v>5.207135293400994E-2</v>
      </c>
      <c r="U316">
        <v>4.9963677716338001E-2</v>
      </c>
      <c r="V316">
        <v>4.7322288907146043E-2</v>
      </c>
      <c r="W316">
        <v>4.572973610269964E-2</v>
      </c>
      <c r="X316">
        <v>4.3578940188515068E-2</v>
      </c>
      <c r="Y316">
        <v>4.2120338383452471E-2</v>
      </c>
      <c r="Z316">
        <v>3.9957962081880974E-2</v>
      </c>
      <c r="AA316">
        <v>3.7685439807939876E-2</v>
      </c>
      <c r="AB316">
        <v>3.5884381397614497E-2</v>
      </c>
      <c r="AC316">
        <v>3.4376475820263368E-2</v>
      </c>
      <c r="AD316">
        <v>3.2501147073260496E-2</v>
      </c>
      <c r="AE316">
        <v>3.0822927646008816E-2</v>
      </c>
      <c r="AF316">
        <v>2.9322181389818545E-2</v>
      </c>
      <c r="AG316">
        <v>2.809043762217223E-2</v>
      </c>
      <c r="AH316">
        <v>2.7199395847707791E-2</v>
      </c>
      <c r="AI316">
        <v>2.5635995369932739E-2</v>
      </c>
      <c r="AJ316">
        <v>2.4537133491318946E-2</v>
      </c>
      <c r="AK316">
        <v>2.3808772158074337E-2</v>
      </c>
      <c r="AL316">
        <v>2.2684928133895162E-2</v>
      </c>
      <c r="AM316">
        <v>2.1550091092414819E-2</v>
      </c>
      <c r="AN316">
        <v>2.1212188591161665E-2</v>
      </c>
      <c r="AO316">
        <v>2.1198471914270611E-2</v>
      </c>
      <c r="AP316">
        <v>2.1447570017837727E-2</v>
      </c>
      <c r="AQ316">
        <v>2.2895981900235653E-2</v>
      </c>
      <c r="AR316">
        <v>2.4536924730826935E-2</v>
      </c>
      <c r="AS316">
        <v>2.6350002855891948E-2</v>
      </c>
      <c r="AT316">
        <v>2.8809235157009554E-2</v>
      </c>
      <c r="AU316">
        <v>3.1263527090474447E-2</v>
      </c>
      <c r="AV316">
        <v>3.3753937099207099E-2</v>
      </c>
      <c r="AW316">
        <v>3.5866089531468089E-2</v>
      </c>
      <c r="AX316">
        <v>3.7291847218767354E-2</v>
      </c>
      <c r="AY316">
        <v>3.8573241483326512E-2</v>
      </c>
      <c r="AZ316">
        <v>3.9783361800816382E-2</v>
      </c>
      <c r="BA316">
        <v>4.1023377831683867E-2</v>
      </c>
      <c r="BB316">
        <v>4.1788534402386356E-2</v>
      </c>
      <c r="BC316">
        <v>4.1770609434828451E-2</v>
      </c>
      <c r="BD316">
        <v>4.1120765608390362E-2</v>
      </c>
      <c r="BE316">
        <v>4.0598539017983257E-2</v>
      </c>
      <c r="BF316">
        <v>3.9507972519371388E-2</v>
      </c>
      <c r="BG316">
        <v>3.7836484398946664E-2</v>
      </c>
      <c r="BH316">
        <v>3.5923121608225105E-2</v>
      </c>
      <c r="BI316">
        <v>3.3720973848940745E-2</v>
      </c>
      <c r="BJ316">
        <v>3.2196480560481994E-2</v>
      </c>
      <c r="BK316">
        <v>3.0362275912542744E-2</v>
      </c>
      <c r="BL316">
        <v>2.9132620883332638E-2</v>
      </c>
      <c r="BM316">
        <v>2.7921463316849762E-2</v>
      </c>
      <c r="BN316">
        <v>2.6989918082801271E-2</v>
      </c>
      <c r="BO316">
        <v>2.5972102072834447E-2</v>
      </c>
      <c r="BP316">
        <v>2.4724626383684393E-2</v>
      </c>
      <c r="BQ316">
        <v>2.3405291937561943E-2</v>
      </c>
      <c r="BR316">
        <v>2.217062418597426E-2</v>
      </c>
      <c r="BS316">
        <v>2.1639561356778272E-2</v>
      </c>
      <c r="BT316">
        <v>2.1784793640620997E-2</v>
      </c>
      <c r="BU316">
        <v>2.2267656475788884E-2</v>
      </c>
      <c r="BV316">
        <v>2.369579078519304E-2</v>
      </c>
      <c r="BW316">
        <v>2.5655409404129578E-2</v>
      </c>
      <c r="BX316">
        <v>2.8720148895883264E-2</v>
      </c>
      <c r="BY316">
        <v>3.2728030437398567E-2</v>
      </c>
      <c r="BZ316">
        <v>3.7610980500937294E-2</v>
      </c>
      <c r="CA316">
        <v>4.3093418626323238E-2</v>
      </c>
      <c r="CB316">
        <v>4.7661059372356963E-2</v>
      </c>
      <c r="CC316">
        <v>5.2253596895920726E-2</v>
      </c>
      <c r="CD316">
        <v>5.6185095476706089E-2</v>
      </c>
      <c r="CE316">
        <v>5.9469205060197129E-2</v>
      </c>
      <c r="CF316">
        <v>6.2823234733371758E-2</v>
      </c>
      <c r="CG316">
        <v>6.8148201722114499E-2</v>
      </c>
      <c r="CH316">
        <v>7.6239726494991361E-2</v>
      </c>
      <c r="CI316">
        <v>8.678123201578701E-2</v>
      </c>
      <c r="CJ316">
        <v>9.9601947957716305E-2</v>
      </c>
      <c r="CK316">
        <v>0.11367622060881158</v>
      </c>
      <c r="CL316">
        <v>0.12766895334826084</v>
      </c>
      <c r="CM316">
        <v>0.13934479689978946</v>
      </c>
      <c r="CN316">
        <v>0.14879741563592919</v>
      </c>
      <c r="CO316">
        <v>0.15528419602759189</v>
      </c>
      <c r="CP316">
        <v>0.15981687391676885</v>
      </c>
      <c r="CQ316">
        <v>0.16237085033209125</v>
      </c>
      <c r="CR316">
        <v>0.16425600795777592</v>
      </c>
      <c r="CS316">
        <v>0.16541398485738859</v>
      </c>
      <c r="CT316">
        <v>0.16633605114082706</v>
      </c>
      <c r="CU316">
        <v>0.16651459891282289</v>
      </c>
      <c r="CV316">
        <v>0.16600072547648981</v>
      </c>
      <c r="CW316">
        <v>0.16487937467068312</v>
      </c>
      <c r="CX316">
        <v>0.16305754800233974</v>
      </c>
      <c r="CY316">
        <v>0.16103372053518861</v>
      </c>
      <c r="CZ316">
        <v>0.15833018810637051</v>
      </c>
      <c r="DA316">
        <v>0.15595809643406572</v>
      </c>
      <c r="DB316">
        <v>0.15305943647524689</v>
      </c>
      <c r="DC316">
        <v>0.15061520330295144</v>
      </c>
      <c r="DD316">
        <v>0.14817785708886624</v>
      </c>
      <c r="DE316">
        <v>0.14633247334901786</v>
      </c>
      <c r="DF316">
        <v>0.14467064205763722</v>
      </c>
      <c r="DG316">
        <v>0.14341817001961168</v>
      </c>
      <c r="DH316">
        <v>0.14202384995201525</v>
      </c>
      <c r="DI316">
        <v>0.14032085906761579</v>
      </c>
      <c r="DJ316">
        <v>0.13915674460948071</v>
      </c>
      <c r="DK316">
        <v>0.13750468407675823</v>
      </c>
      <c r="DL316">
        <v>0.13619607570952352</v>
      </c>
      <c r="DM316">
        <v>0.13463764312008344</v>
      </c>
      <c r="DN316">
        <v>0.13285739184867207</v>
      </c>
      <c r="DO316">
        <v>0.13045991774472662</v>
      </c>
      <c r="DP316">
        <v>0.12734857164959179</v>
      </c>
      <c r="DQ316">
        <v>0.1239121485377727</v>
      </c>
      <c r="DR316">
        <v>0.12041934111308861</v>
      </c>
      <c r="DS316">
        <v>0.11700203709141999</v>
      </c>
      <c r="DT316">
        <v>0.11403733918224056</v>
      </c>
      <c r="DU316">
        <v>0.11141935317631019</v>
      </c>
      <c r="DV316">
        <v>0.10944779328335934</v>
      </c>
      <c r="DW316">
        <v>0.10832537153142625</v>
      </c>
      <c r="DX316">
        <v>0.10773837375802667</v>
      </c>
      <c r="DY316">
        <v>0.10734145885758421</v>
      </c>
      <c r="DZ316">
        <v>0.10654049438534047</v>
      </c>
      <c r="EA316">
        <v>0.10415411543047487</v>
      </c>
      <c r="EB316">
        <v>9.9125726666921932E-2</v>
      </c>
    </row>
    <row r="317" spans="1:132" x14ac:dyDescent="0.3">
      <c r="A317" t="e">
        <f>VLOOKUP(B317,#REF!,2,0)</f>
        <v>#REF!</v>
      </c>
      <c r="B317" t="s">
        <v>6</v>
      </c>
      <c r="C317" t="s">
        <v>67</v>
      </c>
      <c r="D317" t="s">
        <v>59</v>
      </c>
      <c r="E317" t="str">
        <f t="shared" si="4"/>
        <v>E07T1TG05</v>
      </c>
      <c r="F317">
        <v>5</v>
      </c>
      <c r="G317" t="s">
        <v>21</v>
      </c>
      <c r="H317">
        <v>0.17833983510051726</v>
      </c>
      <c r="I317">
        <v>0.18257652971967414</v>
      </c>
      <c r="J317">
        <v>0.18465676849492879</v>
      </c>
      <c r="K317">
        <v>0.18549529523575239</v>
      </c>
      <c r="L317">
        <v>0.18741893002921711</v>
      </c>
      <c r="M317">
        <v>0.18545999172028638</v>
      </c>
      <c r="N317">
        <v>0.18317452002885598</v>
      </c>
      <c r="O317">
        <v>0.18131734884437675</v>
      </c>
      <c r="P317">
        <v>0.17900646554368901</v>
      </c>
      <c r="Q317">
        <v>0.17706492251452069</v>
      </c>
      <c r="R317">
        <v>0.17436566886406307</v>
      </c>
      <c r="S317">
        <v>0.17189586620117783</v>
      </c>
      <c r="T317">
        <v>0.17025604622050064</v>
      </c>
      <c r="U317">
        <v>0.16854243807677305</v>
      </c>
      <c r="V317">
        <v>0.16500634123477384</v>
      </c>
      <c r="W317">
        <v>0.16280363000344691</v>
      </c>
      <c r="X317">
        <v>0.16048378959263326</v>
      </c>
      <c r="Y317">
        <v>0.1583392659086113</v>
      </c>
      <c r="Z317">
        <v>0.15597402142005126</v>
      </c>
      <c r="AA317">
        <v>0.15311826746111792</v>
      </c>
      <c r="AB317">
        <v>0.15123904248859299</v>
      </c>
      <c r="AC317">
        <v>0.14890343059058453</v>
      </c>
      <c r="AD317">
        <v>0.14705483827480531</v>
      </c>
      <c r="AE317">
        <v>0.14497630007614395</v>
      </c>
      <c r="AF317">
        <v>0.14290676807250707</v>
      </c>
      <c r="AG317">
        <v>0.14118398792622286</v>
      </c>
      <c r="AH317">
        <v>0.13972640661503727</v>
      </c>
      <c r="AI317">
        <v>0.13759478773446432</v>
      </c>
      <c r="AJ317">
        <v>0.13608618810937317</v>
      </c>
      <c r="AK317">
        <v>0.13500391334368569</v>
      </c>
      <c r="AL317">
        <v>0.13303627802785761</v>
      </c>
      <c r="AM317">
        <v>0.13145593988915197</v>
      </c>
      <c r="AN317">
        <v>0.13033211213117205</v>
      </c>
      <c r="AO317">
        <v>0.12931626101768154</v>
      </c>
      <c r="AP317">
        <v>0.12878382852438566</v>
      </c>
      <c r="AQ317">
        <v>0.12890212599585715</v>
      </c>
      <c r="AR317">
        <v>0.12930061452877512</v>
      </c>
      <c r="AS317">
        <v>0.12981657115617085</v>
      </c>
      <c r="AT317">
        <v>0.13088832575254694</v>
      </c>
      <c r="AU317">
        <v>0.1317846869319618</v>
      </c>
      <c r="AV317">
        <v>0.13285021782836665</v>
      </c>
      <c r="AW317">
        <v>0.13377606992702512</v>
      </c>
      <c r="AX317">
        <v>0.13409134184680654</v>
      </c>
      <c r="AY317">
        <v>0.13434464398529716</v>
      </c>
      <c r="AZ317">
        <v>0.134743606364152</v>
      </c>
      <c r="BA317">
        <v>0.13500541652842901</v>
      </c>
      <c r="BB317">
        <v>0.13489934985584232</v>
      </c>
      <c r="BC317">
        <v>0.13472033056779709</v>
      </c>
      <c r="BD317">
        <v>0.13344752321839931</v>
      </c>
      <c r="BE317">
        <v>0.13250012640271525</v>
      </c>
      <c r="BF317">
        <v>0.1312507409692254</v>
      </c>
      <c r="BG317">
        <v>0.12953356755580614</v>
      </c>
      <c r="BH317">
        <v>0.1279851030703387</v>
      </c>
      <c r="BI317">
        <v>0.1256070354707505</v>
      </c>
      <c r="BJ317">
        <v>0.12408812250294887</v>
      </c>
      <c r="BK317">
        <v>0.12242393012743751</v>
      </c>
      <c r="BL317">
        <v>0.12102741702923935</v>
      </c>
      <c r="BM317">
        <v>0.11971935162329424</v>
      </c>
      <c r="BN317">
        <v>0.11857083793670084</v>
      </c>
      <c r="BO317">
        <v>0.11749876527520707</v>
      </c>
      <c r="BP317">
        <v>0.11626673695277512</v>
      </c>
      <c r="BQ317">
        <v>0.11507230768600042</v>
      </c>
      <c r="BR317">
        <v>0.11380915779359538</v>
      </c>
      <c r="BS317">
        <v>0.11313255807792962</v>
      </c>
      <c r="BT317">
        <v>0.11318739334471288</v>
      </c>
      <c r="BU317">
        <v>0.11335413898779183</v>
      </c>
      <c r="BV317">
        <v>0.11429528823731074</v>
      </c>
      <c r="BW317">
        <v>0.11571432759112829</v>
      </c>
      <c r="BX317">
        <v>0.11815073304637833</v>
      </c>
      <c r="BY317">
        <v>0.12131943627650921</v>
      </c>
      <c r="BZ317">
        <v>0.12528043950667228</v>
      </c>
      <c r="CA317">
        <v>0.12964253958355024</v>
      </c>
      <c r="CB317">
        <v>0.13341256222204206</v>
      </c>
      <c r="CC317">
        <v>0.13719415588514869</v>
      </c>
      <c r="CD317">
        <v>0.14048521997211946</v>
      </c>
      <c r="CE317">
        <v>0.14338506168783161</v>
      </c>
      <c r="CF317">
        <v>0.1465436717157399</v>
      </c>
      <c r="CG317">
        <v>0.1515328824777748</v>
      </c>
      <c r="CH317">
        <v>0.159156333659393</v>
      </c>
      <c r="CI317">
        <v>0.16870460742356228</v>
      </c>
      <c r="CJ317">
        <v>0.17983897961997528</v>
      </c>
      <c r="CK317">
        <v>0.19253884018462974</v>
      </c>
      <c r="CL317">
        <v>0.20502673160235785</v>
      </c>
      <c r="CM317">
        <v>0.21459025136931467</v>
      </c>
      <c r="CN317">
        <v>0.2222701839848579</v>
      </c>
      <c r="CO317">
        <v>0.22776657969880246</v>
      </c>
      <c r="CP317">
        <v>0.23154418417610215</v>
      </c>
      <c r="CQ317">
        <v>0.23369672223062793</v>
      </c>
      <c r="CR317">
        <v>0.23526530269551293</v>
      </c>
      <c r="CS317">
        <v>0.23599664663931513</v>
      </c>
      <c r="CT317">
        <v>0.23659659102430319</v>
      </c>
      <c r="CU317">
        <v>0.23652654971578491</v>
      </c>
      <c r="CV317">
        <v>0.23589674222928361</v>
      </c>
      <c r="CW317">
        <v>0.23477096955260698</v>
      </c>
      <c r="CX317">
        <v>0.23303607033510013</v>
      </c>
      <c r="CY317">
        <v>0.2313640494732945</v>
      </c>
      <c r="CZ317">
        <v>0.22888402914338121</v>
      </c>
      <c r="DA317">
        <v>0.22684883377853327</v>
      </c>
      <c r="DB317">
        <v>0.22411001625729324</v>
      </c>
      <c r="DC317">
        <v>0.22204001328520168</v>
      </c>
      <c r="DD317">
        <v>0.21974184260700647</v>
      </c>
      <c r="DE317">
        <v>0.21800203325544146</v>
      </c>
      <c r="DF317">
        <v>0.21645583598786933</v>
      </c>
      <c r="DG317">
        <v>0.21522420066333031</v>
      </c>
      <c r="DH317">
        <v>0.21372880112033174</v>
      </c>
      <c r="DI317">
        <v>0.21210256172426487</v>
      </c>
      <c r="DJ317">
        <v>0.21100621485208612</v>
      </c>
      <c r="DK317">
        <v>0.20940193324355574</v>
      </c>
      <c r="DL317">
        <v>0.20811168824689261</v>
      </c>
      <c r="DM317">
        <v>0.20664290982826858</v>
      </c>
      <c r="DN317">
        <v>0.20507936633565646</v>
      </c>
      <c r="DO317">
        <v>0.20297417460193851</v>
      </c>
      <c r="DP317">
        <v>0.20023483235427234</v>
      </c>
      <c r="DQ317">
        <v>0.19723004451560769</v>
      </c>
      <c r="DR317">
        <v>0.19413407090854518</v>
      </c>
      <c r="DS317">
        <v>0.19115612949197419</v>
      </c>
      <c r="DT317">
        <v>0.18853104253030664</v>
      </c>
      <c r="DU317">
        <v>0.18621850076671623</v>
      </c>
      <c r="DV317">
        <v>0.18439385306451106</v>
      </c>
      <c r="DW317">
        <v>0.18338089476304559</v>
      </c>
      <c r="DX317">
        <v>0.18278729084771439</v>
      </c>
      <c r="DY317">
        <v>0.18230981383539357</v>
      </c>
      <c r="DZ317">
        <v>0.18150168082626367</v>
      </c>
      <c r="EA317">
        <v>0.17926203004116292</v>
      </c>
      <c r="EB317">
        <v>0.17429343763759067</v>
      </c>
    </row>
    <row r="318" spans="1:132" x14ac:dyDescent="0.3">
      <c r="A318" t="e">
        <f>VLOOKUP(B318,#REF!,2,0)</f>
        <v>#REF!</v>
      </c>
      <c r="B318" t="s">
        <v>6</v>
      </c>
      <c r="C318" t="s">
        <v>67</v>
      </c>
      <c r="D318" t="s">
        <v>60</v>
      </c>
      <c r="E318" t="str">
        <f t="shared" si="4"/>
        <v>E07T1TG06</v>
      </c>
      <c r="F318">
        <v>6</v>
      </c>
      <c r="G318" t="s">
        <v>21</v>
      </c>
      <c r="H318">
        <v>0.13127893757486297</v>
      </c>
      <c r="I318">
        <v>0.1344332671397151</v>
      </c>
      <c r="J318">
        <v>0.13343453694608703</v>
      </c>
      <c r="K318">
        <v>0.13202865780185113</v>
      </c>
      <c r="L318">
        <v>0.13259967863472413</v>
      </c>
      <c r="M318">
        <v>0.12922553021804611</v>
      </c>
      <c r="N318">
        <v>0.12673764484461081</v>
      </c>
      <c r="O318">
        <v>0.12491557176814573</v>
      </c>
      <c r="P318">
        <v>0.12229966144764035</v>
      </c>
      <c r="Q318">
        <v>0.11942359709814911</v>
      </c>
      <c r="R318">
        <v>0.11720097985128064</v>
      </c>
      <c r="S318">
        <v>0.11552027770968279</v>
      </c>
      <c r="T318">
        <v>0.1139002303191109</v>
      </c>
      <c r="U318">
        <v>0.1119029908078597</v>
      </c>
      <c r="V318">
        <v>0.1085528919202718</v>
      </c>
      <c r="W318">
        <v>0.10734276497604008</v>
      </c>
      <c r="X318">
        <v>0.10464948065609335</v>
      </c>
      <c r="Y318">
        <v>0.10288186938447445</v>
      </c>
      <c r="Z318">
        <v>0.10040134105996276</v>
      </c>
      <c r="AA318">
        <v>9.7683000081757843E-2</v>
      </c>
      <c r="AB318">
        <v>9.5610304664231135E-2</v>
      </c>
      <c r="AC318">
        <v>9.3806704262382148E-2</v>
      </c>
      <c r="AD318">
        <v>9.159423680507911E-2</v>
      </c>
      <c r="AE318">
        <v>8.985825475765144E-2</v>
      </c>
      <c r="AF318">
        <v>8.8022430568735238E-2</v>
      </c>
      <c r="AG318">
        <v>8.6438655823073335E-2</v>
      </c>
      <c r="AH318">
        <v>8.4991431784132307E-2</v>
      </c>
      <c r="AI318">
        <v>8.3027386446973619E-2</v>
      </c>
      <c r="AJ318">
        <v>8.1702434854607237E-2</v>
      </c>
      <c r="AK318">
        <v>8.0793369384063896E-2</v>
      </c>
      <c r="AL318">
        <v>7.930956354138595E-2</v>
      </c>
      <c r="AM318">
        <v>7.781400687653528E-2</v>
      </c>
      <c r="AN318">
        <v>7.7132366386853404E-2</v>
      </c>
      <c r="AO318">
        <v>7.6788047794423248E-2</v>
      </c>
      <c r="AP318">
        <v>7.6811324205414075E-2</v>
      </c>
      <c r="AQ318">
        <v>7.7612238175755674E-2</v>
      </c>
      <c r="AR318">
        <v>7.9035795696953612E-2</v>
      </c>
      <c r="AS318">
        <v>8.057600622475504E-2</v>
      </c>
      <c r="AT318">
        <v>8.2380816000464388E-2</v>
      </c>
      <c r="AU318">
        <v>8.4335957817254101E-2</v>
      </c>
      <c r="AV318">
        <v>8.6442078779670042E-2</v>
      </c>
      <c r="AW318">
        <v>8.8210811479208714E-2</v>
      </c>
      <c r="AX318">
        <v>8.9194794901708702E-2</v>
      </c>
      <c r="AY318">
        <v>9.0113795149796699E-2</v>
      </c>
      <c r="AZ318">
        <v>9.1035623595761422E-2</v>
      </c>
      <c r="BA318">
        <v>9.18670677062709E-2</v>
      </c>
      <c r="BB318">
        <v>9.2202716061709628E-2</v>
      </c>
      <c r="BC318">
        <v>9.217015658172989E-2</v>
      </c>
      <c r="BD318">
        <v>9.1463371896681675E-2</v>
      </c>
      <c r="BE318">
        <v>9.0391050141664736E-2</v>
      </c>
      <c r="BF318">
        <v>8.911943559305753E-2</v>
      </c>
      <c r="BG318">
        <v>8.7269242888576043E-2</v>
      </c>
      <c r="BH318">
        <v>8.5529184978515527E-2</v>
      </c>
      <c r="BI318">
        <v>8.2982849595778119E-2</v>
      </c>
      <c r="BJ318">
        <v>8.1306999199215815E-2</v>
      </c>
      <c r="BK318">
        <v>7.9429866649158881E-2</v>
      </c>
      <c r="BL318">
        <v>7.7995941203258756E-2</v>
      </c>
      <c r="BM318">
        <v>7.6712659982549156E-2</v>
      </c>
      <c r="BN318">
        <v>7.5512856818007304E-2</v>
      </c>
      <c r="BO318">
        <v>7.4514550378504935E-2</v>
      </c>
      <c r="BP318">
        <v>7.3136220639150207E-2</v>
      </c>
      <c r="BQ318">
        <v>7.1902540319281269E-2</v>
      </c>
      <c r="BR318">
        <v>7.0509365937772212E-2</v>
      </c>
      <c r="BS318">
        <v>6.9795350251042429E-2</v>
      </c>
      <c r="BT318">
        <v>6.9832361295237677E-2</v>
      </c>
      <c r="BU318">
        <v>7.0231215350573584E-2</v>
      </c>
      <c r="BV318">
        <v>7.135841311944624E-2</v>
      </c>
      <c r="BW318">
        <v>7.3198073801808941E-2</v>
      </c>
      <c r="BX318">
        <v>7.607252226891062E-2</v>
      </c>
      <c r="BY318">
        <v>7.9844776097464196E-2</v>
      </c>
      <c r="BZ318">
        <v>8.4476840704082054E-2</v>
      </c>
      <c r="CA318">
        <v>8.9730383876695213E-2</v>
      </c>
      <c r="CB318">
        <v>9.4039017214997925E-2</v>
      </c>
      <c r="CC318">
        <v>9.8463206896304098E-2</v>
      </c>
      <c r="CD318">
        <v>0.10231017355227749</v>
      </c>
      <c r="CE318">
        <v>0.10550789468477023</v>
      </c>
      <c r="CF318">
        <v>0.10881167940911526</v>
      </c>
      <c r="CG318">
        <v>0.11426677110178123</v>
      </c>
      <c r="CH318">
        <v>0.12253741722187007</v>
      </c>
      <c r="CI318">
        <v>0.13306943022530215</v>
      </c>
      <c r="CJ318">
        <v>0.14562637352215241</v>
      </c>
      <c r="CK318">
        <v>0.1596884500629146</v>
      </c>
      <c r="CL318">
        <v>0.17358496796414141</v>
      </c>
      <c r="CM318">
        <v>0.18480154271152463</v>
      </c>
      <c r="CN318">
        <v>0.19378919522455379</v>
      </c>
      <c r="CO318">
        <v>0.20021119843471807</v>
      </c>
      <c r="CP318">
        <v>0.20460719094128063</v>
      </c>
      <c r="CQ318">
        <v>0.20708681718579791</v>
      </c>
      <c r="CR318">
        <v>0.20885764535899201</v>
      </c>
      <c r="CS318">
        <v>0.20994865039920854</v>
      </c>
      <c r="CT318">
        <v>0.21073924997780194</v>
      </c>
      <c r="CU318">
        <v>0.21076770777830089</v>
      </c>
      <c r="CV318">
        <v>0.21017241817664434</v>
      </c>
      <c r="CW318">
        <v>0.20891802572594917</v>
      </c>
      <c r="CX318">
        <v>0.20707800616944544</v>
      </c>
      <c r="CY318">
        <v>0.20507856484938952</v>
      </c>
      <c r="CZ318">
        <v>0.20221278117981589</v>
      </c>
      <c r="DA318">
        <v>0.19983019874733576</v>
      </c>
      <c r="DB318">
        <v>0.19684334007848955</v>
      </c>
      <c r="DC318">
        <v>0.1944092360635393</v>
      </c>
      <c r="DD318">
        <v>0.1919054419970613</v>
      </c>
      <c r="DE318">
        <v>0.1901535686719126</v>
      </c>
      <c r="DF318">
        <v>0.18829609781140108</v>
      </c>
      <c r="DG318">
        <v>0.18705912169359803</v>
      </c>
      <c r="DH318">
        <v>0.18551446521880879</v>
      </c>
      <c r="DI318">
        <v>0.18378065028496832</v>
      </c>
      <c r="DJ318">
        <v>0.18248970093406991</v>
      </c>
      <c r="DK318">
        <v>0.18077680146234082</v>
      </c>
      <c r="DL318">
        <v>0.17938513791044791</v>
      </c>
      <c r="DM318">
        <v>0.17780581540114249</v>
      </c>
      <c r="DN318">
        <v>0.17599979945543787</v>
      </c>
      <c r="DO318">
        <v>0.17352350496620764</v>
      </c>
      <c r="DP318">
        <v>0.17048540492903924</v>
      </c>
      <c r="DQ318">
        <v>0.1671070148322335</v>
      </c>
      <c r="DR318">
        <v>0.16357929345073752</v>
      </c>
      <c r="DS318">
        <v>0.16015503650974561</v>
      </c>
      <c r="DT318">
        <v>0.15716241957257879</v>
      </c>
      <c r="DU318">
        <v>0.15457083629556442</v>
      </c>
      <c r="DV318">
        <v>0.15253972333355287</v>
      </c>
      <c r="DW318">
        <v>0.15139938292694888</v>
      </c>
      <c r="DX318">
        <v>0.15077939866724149</v>
      </c>
      <c r="DY318">
        <v>0.15027939564061743</v>
      </c>
      <c r="DZ318">
        <v>0.1494277707422495</v>
      </c>
      <c r="EA318">
        <v>0.14700461716537716</v>
      </c>
      <c r="EB318">
        <v>0.14189419478053306</v>
      </c>
    </row>
    <row r="319" spans="1:132" x14ac:dyDescent="0.3">
      <c r="A319" t="e">
        <f>VLOOKUP(B319,#REF!,2,0)</f>
        <v>#REF!</v>
      </c>
      <c r="B319" t="s">
        <v>6</v>
      </c>
      <c r="C319" t="s">
        <v>67</v>
      </c>
      <c r="D319" t="s">
        <v>61</v>
      </c>
      <c r="E319" t="str">
        <f t="shared" si="4"/>
        <v>E07T1TG07</v>
      </c>
      <c r="F319">
        <v>7</v>
      </c>
      <c r="G319" t="s">
        <v>21</v>
      </c>
      <c r="H319">
        <v>0.13599184694179492</v>
      </c>
      <c r="I319">
        <v>0.13897780055293771</v>
      </c>
      <c r="J319">
        <v>0.14003187317950797</v>
      </c>
      <c r="K319">
        <v>0.14246587056610052</v>
      </c>
      <c r="L319">
        <v>0.14406489520385132</v>
      </c>
      <c r="M319">
        <v>0.14176874070773018</v>
      </c>
      <c r="N319">
        <v>0.1390947860384866</v>
      </c>
      <c r="O319">
        <v>0.13793901478120893</v>
      </c>
      <c r="P319">
        <v>0.13492807810947355</v>
      </c>
      <c r="Q319">
        <v>0.13325022794953137</v>
      </c>
      <c r="R319">
        <v>0.13090035151907908</v>
      </c>
      <c r="S319">
        <v>0.12848515145384964</v>
      </c>
      <c r="T319">
        <v>0.12652164083778064</v>
      </c>
      <c r="U319">
        <v>0.12504967940854111</v>
      </c>
      <c r="V319">
        <v>0.12226037017465745</v>
      </c>
      <c r="W319">
        <v>0.12054997748232164</v>
      </c>
      <c r="X319">
        <v>0.11791110043316938</v>
      </c>
      <c r="Y319">
        <v>0.11590862656003505</v>
      </c>
      <c r="Z319">
        <v>0.11353542940305421</v>
      </c>
      <c r="AA319">
        <v>0.11106888726275695</v>
      </c>
      <c r="AB319">
        <v>0.10911806868460548</v>
      </c>
      <c r="AC319">
        <v>0.10694029831431172</v>
      </c>
      <c r="AD319">
        <v>0.10457753872932807</v>
      </c>
      <c r="AE319">
        <v>0.10294068379658944</v>
      </c>
      <c r="AF319">
        <v>0.10121737215470809</v>
      </c>
      <c r="AG319">
        <v>9.9376047110718166E-2</v>
      </c>
      <c r="AH319">
        <v>9.8032930565888604E-2</v>
      </c>
      <c r="AI319">
        <v>9.6069500809184999E-2</v>
      </c>
      <c r="AJ319">
        <v>9.4682009292073002E-2</v>
      </c>
      <c r="AK319">
        <v>9.3459398222830919E-2</v>
      </c>
      <c r="AL319">
        <v>9.1668833704576264E-2</v>
      </c>
      <c r="AM319">
        <v>9.0368163868626603E-2</v>
      </c>
      <c r="AN319">
        <v>8.9404926797416573E-2</v>
      </c>
      <c r="AO319">
        <v>8.8352635699939799E-2</v>
      </c>
      <c r="AP319">
        <v>8.7858917759298327E-2</v>
      </c>
      <c r="AQ319">
        <v>8.8105190225724078E-2</v>
      </c>
      <c r="AR319">
        <v>8.86115095721835E-2</v>
      </c>
      <c r="AS319">
        <v>8.9300271490888428E-2</v>
      </c>
      <c r="AT319">
        <v>9.0487432521868361E-2</v>
      </c>
      <c r="AU319">
        <v>9.1425406425820283E-2</v>
      </c>
      <c r="AV319">
        <v>9.2823153857223686E-2</v>
      </c>
      <c r="AW319">
        <v>9.3929673063405078E-2</v>
      </c>
      <c r="AX319">
        <v>9.4302178319471186E-2</v>
      </c>
      <c r="AY319">
        <v>9.4531973709212916E-2</v>
      </c>
      <c r="AZ319">
        <v>9.4874425090384337E-2</v>
      </c>
      <c r="BA319">
        <v>9.5231953502334099E-2</v>
      </c>
      <c r="BB319">
        <v>9.5227370293744076E-2</v>
      </c>
      <c r="BC319">
        <v>9.490313902823963E-2</v>
      </c>
      <c r="BD319">
        <v>9.3970894115475156E-2</v>
      </c>
      <c r="BE319">
        <v>9.3145497502734681E-2</v>
      </c>
      <c r="BF319">
        <v>9.18823981987376E-2</v>
      </c>
      <c r="BG319">
        <v>9.0239021073351536E-2</v>
      </c>
      <c r="BH319">
        <v>8.8655007470409622E-2</v>
      </c>
      <c r="BI319">
        <v>8.6282073772054768E-2</v>
      </c>
      <c r="BJ319">
        <v>8.4802792601667884E-2</v>
      </c>
      <c r="BK319">
        <v>8.3103263003868832E-2</v>
      </c>
      <c r="BL319">
        <v>8.1743554886552855E-2</v>
      </c>
      <c r="BM319">
        <v>8.0368180938907852E-2</v>
      </c>
      <c r="BN319">
        <v>7.9329062380602527E-2</v>
      </c>
      <c r="BO319">
        <v>7.8306236253903885E-2</v>
      </c>
      <c r="BP319">
        <v>7.6956371123168138E-2</v>
      </c>
      <c r="BQ319">
        <v>7.5788065499399648E-2</v>
      </c>
      <c r="BR319">
        <v>7.4350209420184846E-2</v>
      </c>
      <c r="BS319">
        <v>7.36456077533299E-2</v>
      </c>
      <c r="BT319">
        <v>7.3667582233818654E-2</v>
      </c>
      <c r="BU319">
        <v>7.3820060516372757E-2</v>
      </c>
      <c r="BV319">
        <v>7.4729373124432702E-2</v>
      </c>
      <c r="BW319">
        <v>7.6233565260980893E-2</v>
      </c>
      <c r="BX319">
        <v>7.8503154679237991E-2</v>
      </c>
      <c r="BY319">
        <v>8.1593952857778831E-2</v>
      </c>
      <c r="BZ319">
        <v>8.5423376900118794E-2</v>
      </c>
      <c r="CA319">
        <v>8.9802533832757492E-2</v>
      </c>
      <c r="CB319">
        <v>9.3411294601165457E-2</v>
      </c>
      <c r="CC319">
        <v>9.7097441905801357E-2</v>
      </c>
      <c r="CD319">
        <v>0.1002704550743501</v>
      </c>
      <c r="CE319">
        <v>0.10292756660977516</v>
      </c>
      <c r="CF319">
        <v>0.10583592685623099</v>
      </c>
      <c r="CG319">
        <v>0.11044793437330661</v>
      </c>
      <c r="CH319">
        <v>0.11761891761982056</v>
      </c>
      <c r="CI319">
        <v>0.12664389219270383</v>
      </c>
      <c r="CJ319">
        <v>0.13715744976853236</v>
      </c>
      <c r="CK319">
        <v>0.14907779672875518</v>
      </c>
      <c r="CL319">
        <v>0.160776680037412</v>
      </c>
      <c r="CM319">
        <v>0.16984738573501162</v>
      </c>
      <c r="CN319">
        <v>0.17703945279229258</v>
      </c>
      <c r="CO319">
        <v>0.18210844062866624</v>
      </c>
      <c r="CP319">
        <v>0.1855792654097386</v>
      </c>
      <c r="CQ319">
        <v>0.18761410799017322</v>
      </c>
      <c r="CR319">
        <v>0.1888805558749567</v>
      </c>
      <c r="CS319">
        <v>0.18962942093314641</v>
      </c>
      <c r="CT319">
        <v>0.19022891903999689</v>
      </c>
      <c r="CU319">
        <v>0.19016620968416573</v>
      </c>
      <c r="CV319">
        <v>0.18959591242716944</v>
      </c>
      <c r="CW319">
        <v>0.18858283974372134</v>
      </c>
      <c r="CX319">
        <v>0.1869788905028861</v>
      </c>
      <c r="CY319">
        <v>0.18533040350062185</v>
      </c>
      <c r="CZ319">
        <v>0.18289870062988842</v>
      </c>
      <c r="DA319">
        <v>0.18091498217921065</v>
      </c>
      <c r="DB319">
        <v>0.17827466388788643</v>
      </c>
      <c r="DC319">
        <v>0.17625515980994244</v>
      </c>
      <c r="DD319">
        <v>0.17405822339726426</v>
      </c>
      <c r="DE319">
        <v>0.17247107380917931</v>
      </c>
      <c r="DF319">
        <v>0.1708650562319545</v>
      </c>
      <c r="DG319">
        <v>0.16967997234762619</v>
      </c>
      <c r="DH319">
        <v>0.16829707581424103</v>
      </c>
      <c r="DI319">
        <v>0.16672068197779619</v>
      </c>
      <c r="DJ319">
        <v>0.16555134124685697</v>
      </c>
      <c r="DK319">
        <v>0.16400312662950967</v>
      </c>
      <c r="DL319">
        <v>0.16282938886469989</v>
      </c>
      <c r="DM319">
        <v>0.16141446766004172</v>
      </c>
      <c r="DN319">
        <v>0.15984452883460401</v>
      </c>
      <c r="DO319">
        <v>0.15776009376269812</v>
      </c>
      <c r="DP319">
        <v>0.15504621965783685</v>
      </c>
      <c r="DQ319">
        <v>0.15209389717178112</v>
      </c>
      <c r="DR319">
        <v>0.14907532698554096</v>
      </c>
      <c r="DS319">
        <v>0.14608175550475266</v>
      </c>
      <c r="DT319">
        <v>0.14351908876250111</v>
      </c>
      <c r="DU319">
        <v>0.14126328344778891</v>
      </c>
      <c r="DV319">
        <v>0.13943962486747805</v>
      </c>
      <c r="DW319">
        <v>0.13841556726350995</v>
      </c>
      <c r="DX319">
        <v>0.13778471097304973</v>
      </c>
      <c r="DY319">
        <v>0.1372031408200991</v>
      </c>
      <c r="DZ319">
        <v>0.1362100491129383</v>
      </c>
      <c r="EA319">
        <v>0.13361634977628631</v>
      </c>
      <c r="EB319">
        <v>0.12839611223070227</v>
      </c>
    </row>
    <row r="320" spans="1:132" x14ac:dyDescent="0.3">
      <c r="A320" t="e">
        <f>VLOOKUP(B320,#REF!,2,0)</f>
        <v>#REF!</v>
      </c>
      <c r="B320" t="s">
        <v>6</v>
      </c>
      <c r="C320" t="s">
        <v>67</v>
      </c>
      <c r="D320" t="s">
        <v>62</v>
      </c>
      <c r="E320" t="str">
        <f t="shared" si="4"/>
        <v>E07T1TG08</v>
      </c>
      <c r="F320">
        <v>8</v>
      </c>
      <c r="G320" t="s">
        <v>21</v>
      </c>
      <c r="H320">
        <v>0.12233126653684591</v>
      </c>
      <c r="I320">
        <v>0.12501014303485303</v>
      </c>
      <c r="J320">
        <v>0.12554846238434722</v>
      </c>
      <c r="K320">
        <v>0.12486320720095406</v>
      </c>
      <c r="L320">
        <v>0.12522305141033244</v>
      </c>
      <c r="M320">
        <v>0.12241373944918128</v>
      </c>
      <c r="N320">
        <v>0.12004553277769615</v>
      </c>
      <c r="O320">
        <v>0.11804954254192815</v>
      </c>
      <c r="P320">
        <v>0.11572160289464654</v>
      </c>
      <c r="Q320">
        <v>0.11359480591468563</v>
      </c>
      <c r="R320">
        <v>0.11150843577557396</v>
      </c>
      <c r="S320">
        <v>0.1093188392065058</v>
      </c>
      <c r="T320">
        <v>0.10810423212128266</v>
      </c>
      <c r="U320">
        <v>0.10676100632647952</v>
      </c>
      <c r="V320">
        <v>0.10334463890812706</v>
      </c>
      <c r="W320">
        <v>0.10206126128998233</v>
      </c>
      <c r="X320">
        <v>9.937272671245044E-2</v>
      </c>
      <c r="Y320">
        <v>9.7485437351115395E-2</v>
      </c>
      <c r="Z320">
        <v>9.5096231284613725E-2</v>
      </c>
      <c r="AA320">
        <v>9.2420937352520591E-2</v>
      </c>
      <c r="AB320">
        <v>9.0580622481671189E-2</v>
      </c>
      <c r="AC320">
        <v>8.8772947220975645E-2</v>
      </c>
      <c r="AD320">
        <v>8.650641099474414E-2</v>
      </c>
      <c r="AE320">
        <v>8.4852699399095094E-2</v>
      </c>
      <c r="AF320">
        <v>8.3295705681162124E-2</v>
      </c>
      <c r="AG320">
        <v>8.161942583364043E-2</v>
      </c>
      <c r="AH320">
        <v>8.0194873167822103E-2</v>
      </c>
      <c r="AI320">
        <v>7.8532425522271132E-2</v>
      </c>
      <c r="AJ320">
        <v>7.7230527082800801E-2</v>
      </c>
      <c r="AK320">
        <v>7.6204175481154254E-2</v>
      </c>
      <c r="AL320">
        <v>7.4697553704962463E-2</v>
      </c>
      <c r="AM320">
        <v>7.3279134372243607E-2</v>
      </c>
      <c r="AN320">
        <v>7.231929421417517E-2</v>
      </c>
      <c r="AO320">
        <v>7.1957580748900046E-2</v>
      </c>
      <c r="AP320">
        <v>7.2104494067488784E-2</v>
      </c>
      <c r="AQ320">
        <v>7.2956579688629938E-2</v>
      </c>
      <c r="AR320">
        <v>7.4027440403160255E-2</v>
      </c>
      <c r="AS320">
        <v>7.5323864180721359E-2</v>
      </c>
      <c r="AT320">
        <v>7.7126649024925373E-2</v>
      </c>
      <c r="AU320">
        <v>7.9019118135020744E-2</v>
      </c>
      <c r="AV320">
        <v>8.1032215409514247E-2</v>
      </c>
      <c r="AW320">
        <v>8.2482066209965316E-2</v>
      </c>
      <c r="AX320">
        <v>8.3318346722537601E-2</v>
      </c>
      <c r="AY320">
        <v>8.419050209586447E-2</v>
      </c>
      <c r="AZ320">
        <v>8.5051548042365477E-2</v>
      </c>
      <c r="BA320">
        <v>8.5837035437050985E-2</v>
      </c>
      <c r="BB320">
        <v>8.6294734624691685E-2</v>
      </c>
      <c r="BC320">
        <v>8.6189034612615317E-2</v>
      </c>
      <c r="BD320">
        <v>8.5318537944103795E-2</v>
      </c>
      <c r="BE320">
        <v>8.4522649352089904E-2</v>
      </c>
      <c r="BF320">
        <v>8.3333407454404887E-2</v>
      </c>
      <c r="BG320">
        <v>8.1617251393037021E-2</v>
      </c>
      <c r="BH320">
        <v>7.9886107905627363E-2</v>
      </c>
      <c r="BI320">
        <v>7.7493918585649815E-2</v>
      </c>
      <c r="BJ320">
        <v>7.591350807721256E-2</v>
      </c>
      <c r="BK320">
        <v>7.4139549806063423E-2</v>
      </c>
      <c r="BL320">
        <v>7.282694731086449E-2</v>
      </c>
      <c r="BM320">
        <v>7.1384370437755654E-2</v>
      </c>
      <c r="BN320">
        <v>7.0329107732170992E-2</v>
      </c>
      <c r="BO320">
        <v>6.9350499944285909E-2</v>
      </c>
      <c r="BP320">
        <v>6.7966503961476077E-2</v>
      </c>
      <c r="BQ320">
        <v>6.6799470091302687E-2</v>
      </c>
      <c r="BR320">
        <v>6.5495256717102282E-2</v>
      </c>
      <c r="BS320">
        <v>6.4724872928716273E-2</v>
      </c>
      <c r="BT320">
        <v>6.4835235221827922E-2</v>
      </c>
      <c r="BU320">
        <v>6.5125272911123036E-2</v>
      </c>
      <c r="BV320">
        <v>6.6306133153421251E-2</v>
      </c>
      <c r="BW320">
        <v>6.8044830540298251E-2</v>
      </c>
      <c r="BX320">
        <v>7.0857814800135574E-2</v>
      </c>
      <c r="BY320">
        <v>7.4418191237031653E-2</v>
      </c>
      <c r="BZ320">
        <v>7.8893095196107085E-2</v>
      </c>
      <c r="CA320">
        <v>8.3909601640808462E-2</v>
      </c>
      <c r="CB320">
        <v>8.8037189269182095E-2</v>
      </c>
      <c r="CC320">
        <v>9.229148876896491E-2</v>
      </c>
      <c r="CD320">
        <v>9.5913653586812309E-2</v>
      </c>
      <c r="CE320">
        <v>9.8969776816537139E-2</v>
      </c>
      <c r="CF320">
        <v>0.10230855682979786</v>
      </c>
      <c r="CG320">
        <v>0.10742378648698096</v>
      </c>
      <c r="CH320">
        <v>0.11535718315624516</v>
      </c>
      <c r="CI320">
        <v>0.12536125387427544</v>
      </c>
      <c r="CJ320">
        <v>0.13725421216046133</v>
      </c>
      <c r="CK320">
        <v>0.15050002629470602</v>
      </c>
      <c r="CL320">
        <v>0.16358533566561406</v>
      </c>
      <c r="CM320">
        <v>0.17390988151575384</v>
      </c>
      <c r="CN320">
        <v>0.1820999862936844</v>
      </c>
      <c r="CO320">
        <v>0.18795588701056165</v>
      </c>
      <c r="CP320">
        <v>0.19202469214522186</v>
      </c>
      <c r="CQ320">
        <v>0.19432582785346311</v>
      </c>
      <c r="CR320">
        <v>0.19581592099171549</v>
      </c>
      <c r="CS320">
        <v>0.19682992710534758</v>
      </c>
      <c r="CT320">
        <v>0.19754142878306549</v>
      </c>
      <c r="CU320">
        <v>0.19749224293617434</v>
      </c>
      <c r="CV320">
        <v>0.19697161529768833</v>
      </c>
      <c r="CW320">
        <v>0.1958137616748642</v>
      </c>
      <c r="CX320">
        <v>0.19392274002330417</v>
      </c>
      <c r="CY320">
        <v>0.1920379407435468</v>
      </c>
      <c r="CZ320">
        <v>0.18936292704800267</v>
      </c>
      <c r="DA320">
        <v>0.18712543295234568</v>
      </c>
      <c r="DB320">
        <v>0.18426565673955927</v>
      </c>
      <c r="DC320">
        <v>0.18194203197528486</v>
      </c>
      <c r="DD320">
        <v>0.17958325410588849</v>
      </c>
      <c r="DE320">
        <v>0.17781747911065734</v>
      </c>
      <c r="DF320">
        <v>0.17615727917530002</v>
      </c>
      <c r="DG320">
        <v>0.17497234632847547</v>
      </c>
      <c r="DH320">
        <v>0.17353478328725297</v>
      </c>
      <c r="DI320">
        <v>0.17186689797933091</v>
      </c>
      <c r="DJ320">
        <v>0.17067570833707865</v>
      </c>
      <c r="DK320">
        <v>0.16901754044035258</v>
      </c>
      <c r="DL320">
        <v>0.1676359717998229</v>
      </c>
      <c r="DM320">
        <v>0.16609570360599074</v>
      </c>
      <c r="DN320">
        <v>0.16435368865308175</v>
      </c>
      <c r="DO320">
        <v>0.16203662958804849</v>
      </c>
      <c r="DP320">
        <v>0.15907792608559848</v>
      </c>
      <c r="DQ320">
        <v>0.15585299636698921</v>
      </c>
      <c r="DR320">
        <v>0.15245700675150636</v>
      </c>
      <c r="DS320">
        <v>0.1491402694788643</v>
      </c>
      <c r="DT320">
        <v>0.14633893908238008</v>
      </c>
      <c r="DU320">
        <v>0.14383922211940511</v>
      </c>
      <c r="DV320">
        <v>0.14188512520741559</v>
      </c>
      <c r="DW320">
        <v>0.14071624376429109</v>
      </c>
      <c r="DX320">
        <v>0.14009673830424313</v>
      </c>
      <c r="DY320">
        <v>0.1395542710828401</v>
      </c>
      <c r="DZ320">
        <v>0.13859947053867583</v>
      </c>
      <c r="EA320">
        <v>0.13605222875613657</v>
      </c>
      <c r="EB320">
        <v>0.13081330300369265</v>
      </c>
    </row>
    <row r="321" spans="1:132" x14ac:dyDescent="0.3">
      <c r="A321" t="e">
        <f>VLOOKUP(B321,#REF!,2,0)</f>
        <v>#REF!</v>
      </c>
      <c r="B321" t="s">
        <v>6</v>
      </c>
      <c r="C321" t="s">
        <v>67</v>
      </c>
      <c r="D321" t="s">
        <v>63</v>
      </c>
      <c r="E321" t="str">
        <f t="shared" si="4"/>
        <v>E07T1TG09</v>
      </c>
      <c r="F321">
        <v>9</v>
      </c>
      <c r="G321" t="s">
        <v>21</v>
      </c>
      <c r="H321">
        <v>0.14515544845477676</v>
      </c>
      <c r="I321">
        <v>0.14803244635115975</v>
      </c>
      <c r="J321">
        <v>0.1485985465053363</v>
      </c>
      <c r="K321">
        <v>0.14989819687093811</v>
      </c>
      <c r="L321">
        <v>0.15177179138615599</v>
      </c>
      <c r="M321">
        <v>0.14889228608044497</v>
      </c>
      <c r="N321">
        <v>0.14580939259782658</v>
      </c>
      <c r="O321">
        <v>0.14510313361414923</v>
      </c>
      <c r="P321">
        <v>0.14276570603390379</v>
      </c>
      <c r="Q321">
        <v>0.14031408515868385</v>
      </c>
      <c r="R321">
        <v>0.13752687631287483</v>
      </c>
      <c r="S321">
        <v>0.13576466373326046</v>
      </c>
      <c r="T321">
        <v>0.13373690991237011</v>
      </c>
      <c r="U321">
        <v>0.13171847471050196</v>
      </c>
      <c r="V321">
        <v>0.12905681327992796</v>
      </c>
      <c r="W321">
        <v>0.12622937942534246</v>
      </c>
      <c r="X321">
        <v>0.12396282794929901</v>
      </c>
      <c r="Y321">
        <v>0.12178639305982604</v>
      </c>
      <c r="Z321">
        <v>0.11952576301149521</v>
      </c>
      <c r="AA321">
        <v>0.11708441447311847</v>
      </c>
      <c r="AB321">
        <v>0.11518333896582238</v>
      </c>
      <c r="AC321">
        <v>0.11282239868774373</v>
      </c>
      <c r="AD321">
        <v>0.11035807579836836</v>
      </c>
      <c r="AE321">
        <v>0.10842892236163071</v>
      </c>
      <c r="AF321">
        <v>0.10674197617897598</v>
      </c>
      <c r="AG321">
        <v>0.10527785869529917</v>
      </c>
      <c r="AH321">
        <v>0.10359678701254225</v>
      </c>
      <c r="AI321">
        <v>0.10138702401026245</v>
      </c>
      <c r="AJ321">
        <v>0.10007041836405889</v>
      </c>
      <c r="AK321">
        <v>9.8911929705810711E-2</v>
      </c>
      <c r="AL321">
        <v>9.7222870505720843E-2</v>
      </c>
      <c r="AM321">
        <v>9.5847849371190397E-2</v>
      </c>
      <c r="AN321">
        <v>9.4805791992138691E-2</v>
      </c>
      <c r="AO321">
        <v>9.4207886021447459E-2</v>
      </c>
      <c r="AP321">
        <v>9.4103244011752324E-2</v>
      </c>
      <c r="AQ321">
        <v>9.456498355979924E-2</v>
      </c>
      <c r="AR321">
        <v>9.5578964643222811E-2</v>
      </c>
      <c r="AS321">
        <v>9.6587576102156833E-2</v>
      </c>
      <c r="AT321">
        <v>9.8120472614555435E-2</v>
      </c>
      <c r="AU321">
        <v>9.9725531913220936E-2</v>
      </c>
      <c r="AV321">
        <v>0.10150584220966813</v>
      </c>
      <c r="AW321">
        <v>0.10278728759072876</v>
      </c>
      <c r="AX321">
        <v>0.10339060602607172</v>
      </c>
      <c r="AY321">
        <v>0.1039969896710389</v>
      </c>
      <c r="AZ321">
        <v>0.10478010586414775</v>
      </c>
      <c r="BA321">
        <v>0.10545237160013556</v>
      </c>
      <c r="BB321">
        <v>0.10576467885083539</v>
      </c>
      <c r="BC321">
        <v>0.10554963109709338</v>
      </c>
      <c r="BD321">
        <v>0.10457864858616801</v>
      </c>
      <c r="BE321">
        <v>0.10379044840236096</v>
      </c>
      <c r="BF321">
        <v>0.10267960155312404</v>
      </c>
      <c r="BG321">
        <v>0.10089143940369534</v>
      </c>
      <c r="BH321">
        <v>9.9112179720084015E-2</v>
      </c>
      <c r="BI321">
        <v>9.6813962604285556E-2</v>
      </c>
      <c r="BJ321">
        <v>9.5165862679261234E-2</v>
      </c>
      <c r="BK321">
        <v>9.3435368493701945E-2</v>
      </c>
      <c r="BL321">
        <v>9.1900769042931221E-2</v>
      </c>
      <c r="BM321">
        <v>9.0633208650906752E-2</v>
      </c>
      <c r="BN321">
        <v>8.9582555173249367E-2</v>
      </c>
      <c r="BO321">
        <v>8.8517754856118777E-2</v>
      </c>
      <c r="BP321">
        <v>8.7189339450330958E-2</v>
      </c>
      <c r="BQ321">
        <v>8.5921099953273891E-2</v>
      </c>
      <c r="BR321">
        <v>8.4550456502113597E-2</v>
      </c>
      <c r="BS321">
        <v>8.3853685106310624E-2</v>
      </c>
      <c r="BT321">
        <v>8.3851961018356153E-2</v>
      </c>
      <c r="BU321">
        <v>8.4131025614467544E-2</v>
      </c>
      <c r="BV321">
        <v>8.5127533019583451E-2</v>
      </c>
      <c r="BW321">
        <v>8.6775159933020124E-2</v>
      </c>
      <c r="BX321">
        <v>8.9317580556563872E-2</v>
      </c>
      <c r="BY321">
        <v>9.2645592192794946E-2</v>
      </c>
      <c r="BZ321">
        <v>9.6835016913299321E-2</v>
      </c>
      <c r="CA321">
        <v>0.10155637605687497</v>
      </c>
      <c r="CB321">
        <v>0.1055014807348508</v>
      </c>
      <c r="CC321">
        <v>0.1095688751974255</v>
      </c>
      <c r="CD321">
        <v>0.11292115289671292</v>
      </c>
      <c r="CE321">
        <v>0.11585973724184193</v>
      </c>
      <c r="CF321">
        <v>0.11890339598776264</v>
      </c>
      <c r="CG321">
        <v>0.1239592709267599</v>
      </c>
      <c r="CH321">
        <v>0.13155065744254149</v>
      </c>
      <c r="CI321">
        <v>0.14099340221677215</v>
      </c>
      <c r="CJ321">
        <v>0.15221430535663663</v>
      </c>
      <c r="CK321">
        <v>0.16498758291143401</v>
      </c>
      <c r="CL321">
        <v>0.17730046432951152</v>
      </c>
      <c r="CM321">
        <v>0.18690429925902383</v>
      </c>
      <c r="CN321">
        <v>0.19459275267559203</v>
      </c>
      <c r="CO321">
        <v>0.20008258791971223</v>
      </c>
      <c r="CP321">
        <v>0.20394291289589841</v>
      </c>
      <c r="CQ321">
        <v>0.20610896615377539</v>
      </c>
      <c r="CR321">
        <v>0.20760389321752085</v>
      </c>
      <c r="CS321">
        <v>0.20854364557062394</v>
      </c>
      <c r="CT321">
        <v>0.20928837436564338</v>
      </c>
      <c r="CU321">
        <v>0.2092225957155856</v>
      </c>
      <c r="CV321">
        <v>0.20869417260410122</v>
      </c>
      <c r="CW321">
        <v>0.20765144000546007</v>
      </c>
      <c r="CX321">
        <v>0.20603391594609147</v>
      </c>
      <c r="CY321">
        <v>0.20415416488748989</v>
      </c>
      <c r="CZ321">
        <v>0.20165694967527872</v>
      </c>
      <c r="DA321">
        <v>0.19949940763705962</v>
      </c>
      <c r="DB321">
        <v>0.19675471464656477</v>
      </c>
      <c r="DC321">
        <v>0.19452236195510722</v>
      </c>
      <c r="DD321">
        <v>0.19219994044511005</v>
      </c>
      <c r="DE321">
        <v>0.19046407446169303</v>
      </c>
      <c r="DF321">
        <v>0.18879446189991786</v>
      </c>
      <c r="DG321">
        <v>0.18763928925930401</v>
      </c>
      <c r="DH321">
        <v>0.18610473066957364</v>
      </c>
      <c r="DI321">
        <v>0.18448437989704053</v>
      </c>
      <c r="DJ321">
        <v>0.18333076215602645</v>
      </c>
      <c r="DK321">
        <v>0.18167960522388149</v>
      </c>
      <c r="DL321">
        <v>0.18034103163385112</v>
      </c>
      <c r="DM321">
        <v>0.17880513286755809</v>
      </c>
      <c r="DN321">
        <v>0.1770651161544769</v>
      </c>
      <c r="DO321">
        <v>0.17484453901864958</v>
      </c>
      <c r="DP321">
        <v>0.17202395024047737</v>
      </c>
      <c r="DQ321">
        <v>0.16882081403014776</v>
      </c>
      <c r="DR321">
        <v>0.16550056467240629</v>
      </c>
      <c r="DS321">
        <v>0.1622997180138539</v>
      </c>
      <c r="DT321">
        <v>0.1595598639688619</v>
      </c>
      <c r="DU321">
        <v>0.15706728532394015</v>
      </c>
      <c r="DV321">
        <v>0.15507688287887791</v>
      </c>
      <c r="DW321">
        <v>0.15393615629699675</v>
      </c>
      <c r="DX321">
        <v>0.15319174485023451</v>
      </c>
      <c r="DY321">
        <v>0.15248713801228489</v>
      </c>
      <c r="DZ321">
        <v>0.15145363543017443</v>
      </c>
      <c r="EA321">
        <v>0.14888907940353313</v>
      </c>
      <c r="EB321">
        <v>0.14364180004987845</v>
      </c>
    </row>
    <row r="322" spans="1:132" x14ac:dyDescent="0.3">
      <c r="A322" t="e">
        <f>VLOOKUP(B322,#REF!,2,0)</f>
        <v>#REF!</v>
      </c>
      <c r="B322" t="s">
        <v>6</v>
      </c>
      <c r="C322" t="s">
        <v>67</v>
      </c>
      <c r="D322" t="s">
        <v>55</v>
      </c>
      <c r="E322" t="str">
        <f t="shared" ref="E322:E385" si="5">CONCATENATE(B322,C322,D322,)</f>
        <v>E07T1TG10</v>
      </c>
      <c r="F322">
        <v>10</v>
      </c>
      <c r="G322" t="s">
        <v>21</v>
      </c>
      <c r="H322">
        <v>0.14805092948764947</v>
      </c>
      <c r="I322">
        <v>0.15258405977852768</v>
      </c>
      <c r="J322">
        <v>0.15358913172292266</v>
      </c>
      <c r="K322">
        <v>0.15469107014297498</v>
      </c>
      <c r="L322">
        <v>0.15615277705207026</v>
      </c>
      <c r="M322">
        <v>0.15439304024787276</v>
      </c>
      <c r="N322">
        <v>0.15156298946539681</v>
      </c>
      <c r="O322">
        <v>0.14982493168887376</v>
      </c>
      <c r="P322">
        <v>0.14794506685157108</v>
      </c>
      <c r="Q322">
        <v>0.14573810352774405</v>
      </c>
      <c r="R322">
        <v>0.14316650650193058</v>
      </c>
      <c r="S322">
        <v>0.14086272003024058</v>
      </c>
      <c r="T322">
        <v>0.13950635857617252</v>
      </c>
      <c r="U322">
        <v>0.13749833396491343</v>
      </c>
      <c r="V322">
        <v>0.13424078473675705</v>
      </c>
      <c r="W322">
        <v>0.13236119424837725</v>
      </c>
      <c r="X322">
        <v>0.12978426659703263</v>
      </c>
      <c r="Y322">
        <v>0.12802154976419755</v>
      </c>
      <c r="Z322">
        <v>0.125394888304771</v>
      </c>
      <c r="AA322">
        <v>0.12285957417995937</v>
      </c>
      <c r="AB322">
        <v>0.12095147202392839</v>
      </c>
      <c r="AC322">
        <v>0.11878811605612716</v>
      </c>
      <c r="AD322">
        <v>0.11676517379487876</v>
      </c>
      <c r="AE322">
        <v>0.11491986678111828</v>
      </c>
      <c r="AF322">
        <v>0.11326902709484439</v>
      </c>
      <c r="AG322">
        <v>0.11143975028480009</v>
      </c>
      <c r="AH322">
        <v>0.1096006455592955</v>
      </c>
      <c r="AI322">
        <v>0.10776814409015459</v>
      </c>
      <c r="AJ322">
        <v>0.10646076407534699</v>
      </c>
      <c r="AK322">
        <v>0.10519731696589596</v>
      </c>
      <c r="AL322">
        <v>0.10344987257579039</v>
      </c>
      <c r="AM322">
        <v>0.10184459529928928</v>
      </c>
      <c r="AN322">
        <v>0.10062848562416732</v>
      </c>
      <c r="AO322">
        <v>0.10007146068864242</v>
      </c>
      <c r="AP322">
        <v>9.9732743043966593E-2</v>
      </c>
      <c r="AQ322">
        <v>9.9875602867084176E-2</v>
      </c>
      <c r="AR322">
        <v>0.10051290678993105</v>
      </c>
      <c r="AS322">
        <v>0.10135584419078053</v>
      </c>
      <c r="AT322">
        <v>0.10259121798758489</v>
      </c>
      <c r="AU322">
        <v>0.1037063764477606</v>
      </c>
      <c r="AV322">
        <v>0.10517259428450007</v>
      </c>
      <c r="AW322">
        <v>0.10611382109847332</v>
      </c>
      <c r="AX322">
        <v>0.10649972275850683</v>
      </c>
      <c r="AY322">
        <v>0.10695935328472747</v>
      </c>
      <c r="AZ322">
        <v>0.10743147816990965</v>
      </c>
      <c r="BA322">
        <v>0.10802159141408341</v>
      </c>
      <c r="BB322">
        <v>0.10811708372676458</v>
      </c>
      <c r="BC322">
        <v>0.10797610292340454</v>
      </c>
      <c r="BD322">
        <v>0.10692163638895762</v>
      </c>
      <c r="BE322">
        <v>0.10613774034873173</v>
      </c>
      <c r="BF322">
        <v>0.10488715709215143</v>
      </c>
      <c r="BG322">
        <v>0.10327015298924376</v>
      </c>
      <c r="BH322">
        <v>0.10166445182000036</v>
      </c>
      <c r="BI322">
        <v>9.9434274158209074E-2</v>
      </c>
      <c r="BJ322">
        <v>9.785569328102274E-2</v>
      </c>
      <c r="BK322">
        <v>9.6217307044522388E-2</v>
      </c>
      <c r="BL322">
        <v>9.4909201977811927E-2</v>
      </c>
      <c r="BM322">
        <v>9.3602634881944674E-2</v>
      </c>
      <c r="BN322">
        <v>9.2520713045905673E-2</v>
      </c>
      <c r="BO322">
        <v>9.1531898504606524E-2</v>
      </c>
      <c r="BP322">
        <v>9.0237394709749549E-2</v>
      </c>
      <c r="BQ322">
        <v>8.91820451663876E-2</v>
      </c>
      <c r="BR322">
        <v>8.7748518802742786E-2</v>
      </c>
      <c r="BS322">
        <v>8.7082460235903811E-2</v>
      </c>
      <c r="BT322">
        <v>8.7118891301797979E-2</v>
      </c>
      <c r="BU322">
        <v>8.7339339497731844E-2</v>
      </c>
      <c r="BV322">
        <v>8.8282241677542186E-2</v>
      </c>
      <c r="BW322">
        <v>8.9778948646138959E-2</v>
      </c>
      <c r="BX322">
        <v>9.2184291149575548E-2</v>
      </c>
      <c r="BY322">
        <v>9.5324862647166039E-2</v>
      </c>
      <c r="BZ322">
        <v>9.9140171865082255E-2</v>
      </c>
      <c r="CA322">
        <v>0.10355542432974602</v>
      </c>
      <c r="CB322">
        <v>0.10720602501480449</v>
      </c>
      <c r="CC322">
        <v>0.11106368795593555</v>
      </c>
      <c r="CD322">
        <v>0.1143276535886375</v>
      </c>
      <c r="CE322">
        <v>0.11715353433513259</v>
      </c>
      <c r="CF322">
        <v>0.12011371199420998</v>
      </c>
      <c r="CG322">
        <v>0.1248129493241511</v>
      </c>
      <c r="CH322">
        <v>0.13211957201974114</v>
      </c>
      <c r="CI322">
        <v>0.14127687613000944</v>
      </c>
      <c r="CJ322">
        <v>0.1520806513361522</v>
      </c>
      <c r="CK322">
        <v>0.1642683035100912</v>
      </c>
      <c r="CL322">
        <v>0.17619389217320716</v>
      </c>
      <c r="CM322">
        <v>0.18534315618615196</v>
      </c>
      <c r="CN322">
        <v>0.19271812458846532</v>
      </c>
      <c r="CO322">
        <v>0.19784984813043555</v>
      </c>
      <c r="CP322">
        <v>0.20144450925535395</v>
      </c>
      <c r="CQ322">
        <v>0.20339529314716481</v>
      </c>
      <c r="CR322">
        <v>0.20488523023731417</v>
      </c>
      <c r="CS322">
        <v>0.20578116715225955</v>
      </c>
      <c r="CT322">
        <v>0.20650016550054129</v>
      </c>
      <c r="CU322">
        <v>0.20659133302482005</v>
      </c>
      <c r="CV322">
        <v>0.20615211620198501</v>
      </c>
      <c r="CW322">
        <v>0.20519693827905752</v>
      </c>
      <c r="CX322">
        <v>0.20360819962478929</v>
      </c>
      <c r="CY322">
        <v>0.20190465584373005</v>
      </c>
      <c r="CZ322">
        <v>0.19939957305461201</v>
      </c>
      <c r="DA322">
        <v>0.19740562959115518</v>
      </c>
      <c r="DB322">
        <v>0.19468987085758893</v>
      </c>
      <c r="DC322">
        <v>0.19254310304874653</v>
      </c>
      <c r="DD322">
        <v>0.19028738838658177</v>
      </c>
      <c r="DE322">
        <v>0.18870602793703492</v>
      </c>
      <c r="DF322">
        <v>0.1871858231579307</v>
      </c>
      <c r="DG322">
        <v>0.18600440727000075</v>
      </c>
      <c r="DH322">
        <v>0.18461301505407435</v>
      </c>
      <c r="DI322">
        <v>0.18301855706814479</v>
      </c>
      <c r="DJ322">
        <v>0.18188730293949459</v>
      </c>
      <c r="DK322">
        <v>0.18032196046584759</v>
      </c>
      <c r="DL322">
        <v>0.17907016074295873</v>
      </c>
      <c r="DM322">
        <v>0.17765618790247723</v>
      </c>
      <c r="DN322">
        <v>0.17601269323526722</v>
      </c>
      <c r="DO322">
        <v>0.1738160950403542</v>
      </c>
      <c r="DP322">
        <v>0.17105086530823435</v>
      </c>
      <c r="DQ322">
        <v>0.16796231998870342</v>
      </c>
      <c r="DR322">
        <v>0.16479808475984495</v>
      </c>
      <c r="DS322">
        <v>0.1616713185936447</v>
      </c>
      <c r="DT322">
        <v>0.15894963022702127</v>
      </c>
      <c r="DU322">
        <v>0.15652506693480403</v>
      </c>
      <c r="DV322">
        <v>0.15459764487015129</v>
      </c>
      <c r="DW322">
        <v>0.15340647478523087</v>
      </c>
      <c r="DX322">
        <v>0.15271111114667507</v>
      </c>
      <c r="DY322">
        <v>0.15202543326126094</v>
      </c>
      <c r="DZ322">
        <v>0.15096063055822695</v>
      </c>
      <c r="EA322">
        <v>0.14843906270542104</v>
      </c>
      <c r="EB322">
        <v>0.14320531676057147</v>
      </c>
    </row>
    <row r="323" spans="1:132" x14ac:dyDescent="0.3">
      <c r="A323" t="e">
        <f>VLOOKUP(B323,#REF!,2,0)</f>
        <v>#REF!</v>
      </c>
      <c r="B323" t="s">
        <v>6</v>
      </c>
      <c r="C323" t="s">
        <v>67</v>
      </c>
      <c r="D323" t="s">
        <v>56</v>
      </c>
      <c r="E323" t="str">
        <f t="shared" si="5"/>
        <v>E07T1TG11</v>
      </c>
      <c r="F323">
        <v>11</v>
      </c>
      <c r="G323" t="s">
        <v>21</v>
      </c>
      <c r="H323">
        <v>0.16396817540206043</v>
      </c>
      <c r="I323">
        <v>0.1686794662408779</v>
      </c>
      <c r="J323">
        <v>0.16966165126398067</v>
      </c>
      <c r="K323">
        <v>0.17131227171769212</v>
      </c>
      <c r="L323">
        <v>0.1737882951253191</v>
      </c>
      <c r="M323">
        <v>0.17161199878908814</v>
      </c>
      <c r="N323">
        <v>0.16921523116900897</v>
      </c>
      <c r="O323">
        <v>0.1677261780964153</v>
      </c>
      <c r="P323">
        <v>0.16552997480563683</v>
      </c>
      <c r="Q323">
        <v>0.16367370951377508</v>
      </c>
      <c r="R323">
        <v>0.16185923606012817</v>
      </c>
      <c r="S323">
        <v>0.1587709024733498</v>
      </c>
      <c r="T323">
        <v>0.15771240460045333</v>
      </c>
      <c r="U323">
        <v>0.15594157188596003</v>
      </c>
      <c r="V323">
        <v>0.15267500358272346</v>
      </c>
      <c r="W323">
        <v>0.15097503597043715</v>
      </c>
      <c r="X323">
        <v>0.14887613839945588</v>
      </c>
      <c r="Y323">
        <v>0.14658484594279803</v>
      </c>
      <c r="Z323">
        <v>0.14469768009478803</v>
      </c>
      <c r="AA323">
        <v>0.14206047076675138</v>
      </c>
      <c r="AB323">
        <v>0.14000085646839433</v>
      </c>
      <c r="AC323">
        <v>0.13846191968267485</v>
      </c>
      <c r="AD323">
        <v>0.13645426851804507</v>
      </c>
      <c r="AE323">
        <v>0.13460218499129967</v>
      </c>
      <c r="AF323">
        <v>0.13274739868306148</v>
      </c>
      <c r="AG323">
        <v>0.13099562302964549</v>
      </c>
      <c r="AH323">
        <v>0.12963738565081923</v>
      </c>
      <c r="AI323">
        <v>0.1278344331974057</v>
      </c>
      <c r="AJ323">
        <v>0.12638493249861227</v>
      </c>
      <c r="AK323">
        <v>0.1252157037716157</v>
      </c>
      <c r="AL323">
        <v>0.12331838744468226</v>
      </c>
      <c r="AM323">
        <v>0.12171927198848803</v>
      </c>
      <c r="AN323">
        <v>0.1206809376749184</v>
      </c>
      <c r="AO323">
        <v>0.11990579231215523</v>
      </c>
      <c r="AP323">
        <v>0.11965582391792771</v>
      </c>
      <c r="AQ323">
        <v>0.1197646842375886</v>
      </c>
      <c r="AR323">
        <v>0.12018386883753013</v>
      </c>
      <c r="AS323">
        <v>0.12090505005421448</v>
      </c>
      <c r="AT323">
        <v>0.12200354970781209</v>
      </c>
      <c r="AU323">
        <v>0.12291721737474885</v>
      </c>
      <c r="AV323">
        <v>0.12415330615910755</v>
      </c>
      <c r="AW323">
        <v>0.12495403210891236</v>
      </c>
      <c r="AX323">
        <v>0.12507603866452444</v>
      </c>
      <c r="AY323">
        <v>0.12548115180068642</v>
      </c>
      <c r="AZ323">
        <v>0.12569727229194808</v>
      </c>
      <c r="BA323">
        <v>0.12607247564803301</v>
      </c>
      <c r="BB323">
        <v>0.12609125995948894</v>
      </c>
      <c r="BC323">
        <v>0.12569860304113034</v>
      </c>
      <c r="BD323">
        <v>0.12459786199540386</v>
      </c>
      <c r="BE323">
        <v>0.12382268551143376</v>
      </c>
      <c r="BF323">
        <v>0.12249237437281243</v>
      </c>
      <c r="BG323">
        <v>0.1207776084605018</v>
      </c>
      <c r="BH323">
        <v>0.11910308590006419</v>
      </c>
      <c r="BI323">
        <v>0.11683920659282743</v>
      </c>
      <c r="BJ323">
        <v>0.11522667277246783</v>
      </c>
      <c r="BK323">
        <v>0.11350036943907567</v>
      </c>
      <c r="BL323">
        <v>0.11196343832778109</v>
      </c>
      <c r="BM323">
        <v>0.11073213353964763</v>
      </c>
      <c r="BN323">
        <v>0.10968818383483889</v>
      </c>
      <c r="BO323">
        <v>0.10844669095477037</v>
      </c>
      <c r="BP323">
        <v>0.1070758990210712</v>
      </c>
      <c r="BQ323">
        <v>0.10588031115500815</v>
      </c>
      <c r="BR323">
        <v>0.10453670047928236</v>
      </c>
      <c r="BS323">
        <v>0.10377907750010598</v>
      </c>
      <c r="BT323">
        <v>0.10365800329051661</v>
      </c>
      <c r="BU323">
        <v>0.1037250592790086</v>
      </c>
      <c r="BV323">
        <v>0.10444561884553089</v>
      </c>
      <c r="BW323">
        <v>0.10555092600747155</v>
      </c>
      <c r="BX323">
        <v>0.10773509354862429</v>
      </c>
      <c r="BY323">
        <v>0.11055042416695038</v>
      </c>
      <c r="BZ323">
        <v>0.11412191019341007</v>
      </c>
      <c r="CA323">
        <v>0.11819102156178814</v>
      </c>
      <c r="CB323">
        <v>0.12141636759973934</v>
      </c>
      <c r="CC323">
        <v>0.12499748318716501</v>
      </c>
      <c r="CD323">
        <v>0.12785882066731283</v>
      </c>
      <c r="CE323">
        <v>0.13042663990768574</v>
      </c>
      <c r="CF323">
        <v>0.1331575065487216</v>
      </c>
      <c r="CG323">
        <v>0.13765092923751038</v>
      </c>
      <c r="CH323">
        <v>0.14456146563740832</v>
      </c>
      <c r="CI323">
        <v>0.15308149634142551</v>
      </c>
      <c r="CJ323">
        <v>0.1631512174763847</v>
      </c>
      <c r="CK323">
        <v>0.17447988844885703</v>
      </c>
      <c r="CL323">
        <v>0.18568758018759479</v>
      </c>
      <c r="CM323">
        <v>0.19396370683458733</v>
      </c>
      <c r="CN323">
        <v>0.20067269412246097</v>
      </c>
      <c r="CO323">
        <v>0.20532956113256462</v>
      </c>
      <c r="CP323">
        <v>0.2086981967534399</v>
      </c>
      <c r="CQ323">
        <v>0.21051670528522881</v>
      </c>
      <c r="CR323">
        <v>0.21173666346820469</v>
      </c>
      <c r="CS323">
        <v>0.2124817235960309</v>
      </c>
      <c r="CT323">
        <v>0.21301628543082879</v>
      </c>
      <c r="CU323">
        <v>0.21302010458411194</v>
      </c>
      <c r="CV323">
        <v>0.21237273231023734</v>
      </c>
      <c r="CW323">
        <v>0.21128924157916915</v>
      </c>
      <c r="CX323">
        <v>0.2097314524897885</v>
      </c>
      <c r="CY323">
        <v>0.20805944485178282</v>
      </c>
      <c r="CZ323">
        <v>0.2055442446370899</v>
      </c>
      <c r="DA323">
        <v>0.20355453090574205</v>
      </c>
      <c r="DB323">
        <v>0.20094963133870794</v>
      </c>
      <c r="DC323">
        <v>0.19880985482690192</v>
      </c>
      <c r="DD323">
        <v>0.19656859402636478</v>
      </c>
      <c r="DE323">
        <v>0.19491539088973422</v>
      </c>
      <c r="DF323">
        <v>0.19335781637535707</v>
      </c>
      <c r="DG323">
        <v>0.19220307659113364</v>
      </c>
      <c r="DH323">
        <v>0.19074734449759811</v>
      </c>
      <c r="DI323">
        <v>0.18912033356696001</v>
      </c>
      <c r="DJ323">
        <v>0.18789684273788562</v>
      </c>
      <c r="DK323">
        <v>0.18635245943752687</v>
      </c>
      <c r="DL323">
        <v>0.1850070682559658</v>
      </c>
      <c r="DM323">
        <v>0.18346280754653133</v>
      </c>
      <c r="DN323">
        <v>0.18178949200365069</v>
      </c>
      <c r="DO323">
        <v>0.17963678123593327</v>
      </c>
      <c r="DP323">
        <v>0.17694007388281255</v>
      </c>
      <c r="DQ323">
        <v>0.17390374819980431</v>
      </c>
      <c r="DR323">
        <v>0.17075077609845543</v>
      </c>
      <c r="DS323">
        <v>0.16771650731275631</v>
      </c>
      <c r="DT323">
        <v>0.1650762045704128</v>
      </c>
      <c r="DU323">
        <v>0.16271514934923523</v>
      </c>
      <c r="DV323">
        <v>0.16073257847294695</v>
      </c>
      <c r="DW323">
        <v>0.15954925237922579</v>
      </c>
      <c r="DX323">
        <v>0.15871145774949955</v>
      </c>
      <c r="DY323">
        <v>0.15795116767330242</v>
      </c>
      <c r="DZ323">
        <v>0.15671304530040381</v>
      </c>
      <c r="EA323">
        <v>0.15365285739001339</v>
      </c>
      <c r="EB323">
        <v>0.14810373401471172</v>
      </c>
    </row>
    <row r="324" spans="1:132" x14ac:dyDescent="0.3">
      <c r="A324" t="e">
        <f>VLOOKUP(B324,#REF!,2,0)</f>
        <v>#REF!</v>
      </c>
      <c r="B324" t="s">
        <v>6</v>
      </c>
      <c r="C324" t="s">
        <v>67</v>
      </c>
      <c r="D324" t="s">
        <v>64</v>
      </c>
      <c r="E324" t="str">
        <f t="shared" si="5"/>
        <v>E07T1TG12</v>
      </c>
      <c r="F324">
        <v>12</v>
      </c>
      <c r="G324" t="s">
        <v>21</v>
      </c>
      <c r="H324">
        <v>0.14297101140929686</v>
      </c>
      <c r="I324">
        <v>0.14510643518005195</v>
      </c>
      <c r="J324">
        <v>0.14734250321682932</v>
      </c>
      <c r="K324">
        <v>0.14639815065653763</v>
      </c>
      <c r="L324">
        <v>0.14836488111002988</v>
      </c>
      <c r="M324">
        <v>0.14602999340329462</v>
      </c>
      <c r="N324">
        <v>0.14312771004617514</v>
      </c>
      <c r="O324">
        <v>0.14151049982222977</v>
      </c>
      <c r="P324">
        <v>0.14024412557922752</v>
      </c>
      <c r="Q324">
        <v>0.13771545555512435</v>
      </c>
      <c r="R324">
        <v>0.13571039072209354</v>
      </c>
      <c r="S324">
        <v>0.1336639003488313</v>
      </c>
      <c r="T324">
        <v>0.13208891305454934</v>
      </c>
      <c r="U324">
        <v>0.12984525765133814</v>
      </c>
      <c r="V324">
        <v>0.12752819063487988</v>
      </c>
      <c r="W324">
        <v>0.1253175405380858</v>
      </c>
      <c r="X324">
        <v>0.12298608853824385</v>
      </c>
      <c r="Y324">
        <v>0.1213664636357453</v>
      </c>
      <c r="Z324">
        <v>0.11883554451741102</v>
      </c>
      <c r="AA324">
        <v>0.11615740718386298</v>
      </c>
      <c r="AB324">
        <v>0.11413872067192661</v>
      </c>
      <c r="AC324">
        <v>0.11232749148501986</v>
      </c>
      <c r="AD324">
        <v>0.11010985966724296</v>
      </c>
      <c r="AE324">
        <v>0.10850364387567102</v>
      </c>
      <c r="AF324">
        <v>0.10686983285470993</v>
      </c>
      <c r="AG324">
        <v>0.10510312638136983</v>
      </c>
      <c r="AH324">
        <v>0.10376032992059772</v>
      </c>
      <c r="AI324">
        <v>0.10174615430956215</v>
      </c>
      <c r="AJ324">
        <v>0.10029222334497935</v>
      </c>
      <c r="AK324">
        <v>9.9269746585927285E-2</v>
      </c>
      <c r="AL324">
        <v>9.7612494462819249E-2</v>
      </c>
      <c r="AM324">
        <v>9.6136644718843658E-2</v>
      </c>
      <c r="AN324">
        <v>9.5294233463031827E-2</v>
      </c>
      <c r="AO324">
        <v>9.4768273601381098E-2</v>
      </c>
      <c r="AP324">
        <v>9.4654665962075793E-2</v>
      </c>
      <c r="AQ324">
        <v>9.5187698504759416E-2</v>
      </c>
      <c r="AR324">
        <v>9.614620278845859E-2</v>
      </c>
      <c r="AS324">
        <v>9.7209693601503333E-2</v>
      </c>
      <c r="AT324">
        <v>9.8793945229150665E-2</v>
      </c>
      <c r="AU324">
        <v>0.10036218641736924</v>
      </c>
      <c r="AV324">
        <v>0.10205954455962295</v>
      </c>
      <c r="AW324">
        <v>0.10335832798898566</v>
      </c>
      <c r="AX324">
        <v>0.10401790573402793</v>
      </c>
      <c r="AY324">
        <v>0.10483840093507943</v>
      </c>
      <c r="AZ324">
        <v>0.10562279506315859</v>
      </c>
      <c r="BA324">
        <v>0.10608132469301475</v>
      </c>
      <c r="BB324">
        <v>0.10639630309033077</v>
      </c>
      <c r="BC324">
        <v>0.10635083005931209</v>
      </c>
      <c r="BD324">
        <v>0.10538058594407247</v>
      </c>
      <c r="BE324">
        <v>0.10458452934346284</v>
      </c>
      <c r="BF324">
        <v>0.103289661523098</v>
      </c>
      <c r="BG324">
        <v>0.1016364181707944</v>
      </c>
      <c r="BH324">
        <v>9.9927177952437676E-2</v>
      </c>
      <c r="BI324">
        <v>9.7466952317986674E-2</v>
      </c>
      <c r="BJ324">
        <v>9.594379940738515E-2</v>
      </c>
      <c r="BK324">
        <v>9.4138617363227317E-2</v>
      </c>
      <c r="BL324">
        <v>9.2575536086293597E-2</v>
      </c>
      <c r="BM324">
        <v>9.1433313146170592E-2</v>
      </c>
      <c r="BN324">
        <v>9.018618297076221E-2</v>
      </c>
      <c r="BO324">
        <v>8.9078256156023966E-2</v>
      </c>
      <c r="BP324">
        <v>8.7750956245805048E-2</v>
      </c>
      <c r="BQ324">
        <v>8.659090424855001E-2</v>
      </c>
      <c r="BR324">
        <v>8.5212593160004887E-2</v>
      </c>
      <c r="BS324">
        <v>8.44219186834574E-2</v>
      </c>
      <c r="BT324">
        <v>8.4499054821276148E-2</v>
      </c>
      <c r="BU324">
        <v>8.4785263461308782E-2</v>
      </c>
      <c r="BV324">
        <v>8.5876676386354031E-2</v>
      </c>
      <c r="BW324">
        <v>8.7532108586532362E-2</v>
      </c>
      <c r="BX324">
        <v>9.0089302066528071E-2</v>
      </c>
      <c r="BY324">
        <v>9.3640474000120252E-2</v>
      </c>
      <c r="BZ324">
        <v>9.7943595295486949E-2</v>
      </c>
      <c r="CA324">
        <v>0.10275331188721815</v>
      </c>
      <c r="CB324">
        <v>0.10675970666893461</v>
      </c>
      <c r="CC324">
        <v>0.11086677375102894</v>
      </c>
      <c r="CD324">
        <v>0.1143526385750432</v>
      </c>
      <c r="CE324">
        <v>0.11734724891436966</v>
      </c>
      <c r="CF324">
        <v>0.12052142183813705</v>
      </c>
      <c r="CG324">
        <v>0.12558122584329662</v>
      </c>
      <c r="CH324">
        <v>0.1333323262799154</v>
      </c>
      <c r="CI324">
        <v>0.14308247071114738</v>
      </c>
      <c r="CJ324">
        <v>0.15436493253565872</v>
      </c>
      <c r="CK324">
        <v>0.16711411826265443</v>
      </c>
      <c r="CL324">
        <v>0.17951205221256963</v>
      </c>
      <c r="CM324">
        <v>0.18914437818487223</v>
      </c>
      <c r="CN324">
        <v>0.19658303864797436</v>
      </c>
      <c r="CO324">
        <v>0.20202145412212535</v>
      </c>
      <c r="CP324">
        <v>0.20587690345583667</v>
      </c>
      <c r="CQ324">
        <v>0.2080346258818854</v>
      </c>
      <c r="CR324">
        <v>0.20961983057485864</v>
      </c>
      <c r="CS324">
        <v>0.21050412128959081</v>
      </c>
      <c r="CT324">
        <v>0.21120416279897677</v>
      </c>
      <c r="CU324">
        <v>0.21122164142624597</v>
      </c>
      <c r="CV324">
        <v>0.21071041943088251</v>
      </c>
      <c r="CW324">
        <v>0.2096976400610438</v>
      </c>
      <c r="CX324">
        <v>0.20791520891038218</v>
      </c>
      <c r="CY324">
        <v>0.2061929470284049</v>
      </c>
      <c r="CZ324">
        <v>0.20354331326752229</v>
      </c>
      <c r="DA324">
        <v>0.2013792452314464</v>
      </c>
      <c r="DB324">
        <v>0.19864120820105688</v>
      </c>
      <c r="DC324">
        <v>0.19645916862445303</v>
      </c>
      <c r="DD324">
        <v>0.19406482844149311</v>
      </c>
      <c r="DE324">
        <v>0.1924231910742481</v>
      </c>
      <c r="DF324">
        <v>0.19078369818900498</v>
      </c>
      <c r="DG324">
        <v>0.18950903051025886</v>
      </c>
      <c r="DH324">
        <v>0.18810441470278177</v>
      </c>
      <c r="DI324">
        <v>0.18643415231124094</v>
      </c>
      <c r="DJ324">
        <v>0.18528217147543496</v>
      </c>
      <c r="DK324">
        <v>0.18358912639002453</v>
      </c>
      <c r="DL324">
        <v>0.18225134141255067</v>
      </c>
      <c r="DM324">
        <v>0.18068716298528206</v>
      </c>
      <c r="DN324">
        <v>0.17899171432164382</v>
      </c>
      <c r="DO324">
        <v>0.17675318518932137</v>
      </c>
      <c r="DP324">
        <v>0.1738393804356268</v>
      </c>
      <c r="DQ324">
        <v>0.17061232287351968</v>
      </c>
      <c r="DR324">
        <v>0.16732280020779638</v>
      </c>
      <c r="DS324">
        <v>0.1641013133877964</v>
      </c>
      <c r="DT324">
        <v>0.1612063776881332</v>
      </c>
      <c r="DU324">
        <v>0.15875121247676829</v>
      </c>
      <c r="DV324">
        <v>0.15676462450024528</v>
      </c>
      <c r="DW324">
        <v>0.15561816425512928</v>
      </c>
      <c r="DX324">
        <v>0.15485734769124648</v>
      </c>
      <c r="DY324">
        <v>0.15422873413020355</v>
      </c>
      <c r="DZ324">
        <v>0.15323696946157978</v>
      </c>
      <c r="EA324">
        <v>0.15063113662922178</v>
      </c>
      <c r="EB324">
        <v>0.14536512264735282</v>
      </c>
    </row>
    <row r="325" spans="1:132" x14ac:dyDescent="0.3">
      <c r="A325" t="e">
        <f>VLOOKUP(B325,#REF!,2,0)</f>
        <v>#REF!</v>
      </c>
      <c r="B325" t="s">
        <v>6</v>
      </c>
      <c r="C325" t="s">
        <v>67</v>
      </c>
      <c r="D325" t="s">
        <v>35</v>
      </c>
      <c r="E325" t="str">
        <f t="shared" si="5"/>
        <v>E07T1TG13</v>
      </c>
      <c r="F325">
        <v>13</v>
      </c>
      <c r="G325" t="s">
        <v>21</v>
      </c>
      <c r="H325">
        <v>0.152185485332998</v>
      </c>
      <c r="I325">
        <v>0.155990768460601</v>
      </c>
      <c r="J325">
        <v>0.15725484418003599</v>
      </c>
      <c r="K325">
        <v>0.15817137240009299</v>
      </c>
      <c r="L325">
        <v>0.15856479813736299</v>
      </c>
      <c r="M325">
        <v>0.157586881421826</v>
      </c>
      <c r="N325">
        <v>0.154935103510803</v>
      </c>
      <c r="O325">
        <v>0.15273728476894599</v>
      </c>
      <c r="P325">
        <v>0.15072832265192301</v>
      </c>
      <c r="Q325">
        <v>0.14715226954364599</v>
      </c>
      <c r="R325">
        <v>0.145577645263918</v>
      </c>
      <c r="S325">
        <v>0.14293087591363099</v>
      </c>
      <c r="T325">
        <v>0.141191829124725</v>
      </c>
      <c r="U325">
        <v>0.13936359857851699</v>
      </c>
      <c r="V325">
        <v>0.13585664781830101</v>
      </c>
      <c r="W325">
        <v>0.133155889178838</v>
      </c>
      <c r="X325">
        <v>0.13098994434358399</v>
      </c>
      <c r="Y325">
        <v>0.128569357716493</v>
      </c>
      <c r="Z325">
        <v>0.12589992414144799</v>
      </c>
      <c r="AA325">
        <v>0.12381278559118</v>
      </c>
      <c r="AB325">
        <v>0.12104233928988301</v>
      </c>
      <c r="AC325">
        <v>0.11848624083180299</v>
      </c>
      <c r="AD325">
        <v>0.116764529900465</v>
      </c>
      <c r="AE325">
        <v>0.114305095966658</v>
      </c>
      <c r="AF325">
        <v>0.11223958186814501</v>
      </c>
      <c r="AG325">
        <v>0.110413004638844</v>
      </c>
      <c r="AH325">
        <v>0.10857143025999801</v>
      </c>
      <c r="AI325">
        <v>0.106619128516039</v>
      </c>
      <c r="AJ325">
        <v>0.105152524506842</v>
      </c>
      <c r="AK325">
        <v>0.103550384493844</v>
      </c>
      <c r="AL325">
        <v>0.10152366978239601</v>
      </c>
      <c r="AM325">
        <v>9.9943379938306195E-2</v>
      </c>
      <c r="AN325">
        <v>9.8543806695408603E-2</v>
      </c>
      <c r="AO325">
        <v>9.7522122681386006E-2</v>
      </c>
      <c r="AP325">
        <v>9.6933194306894704E-2</v>
      </c>
      <c r="AQ325">
        <v>9.6943492417272695E-2</v>
      </c>
      <c r="AR325">
        <v>9.7359366065664699E-2</v>
      </c>
      <c r="AS325">
        <v>9.7892198361337099E-2</v>
      </c>
      <c r="AT325">
        <v>9.8597573708464795E-2</v>
      </c>
      <c r="AU325">
        <v>9.9606758225033107E-2</v>
      </c>
      <c r="AV325">
        <v>0.101038255571106</v>
      </c>
      <c r="AW325">
        <v>0.10188704730350601</v>
      </c>
      <c r="AX325">
        <v>0.102164717319078</v>
      </c>
      <c r="AY325">
        <v>0.102338244551445</v>
      </c>
      <c r="AZ325">
        <v>0.102685786034525</v>
      </c>
      <c r="BA325">
        <v>0.103054347158634</v>
      </c>
      <c r="BB325">
        <v>0.102975758562297</v>
      </c>
      <c r="BC325">
        <v>0.102752679584925</v>
      </c>
      <c r="BD325">
        <v>0.101743170183275</v>
      </c>
      <c r="BE325">
        <v>0.100717216345014</v>
      </c>
      <c r="BF325">
        <v>9.9719768515333596E-2</v>
      </c>
      <c r="BG325">
        <v>9.7677855345207107E-2</v>
      </c>
      <c r="BH325">
        <v>9.6116216411146801E-2</v>
      </c>
      <c r="BI325">
        <v>9.4019281127276005E-2</v>
      </c>
      <c r="BJ325">
        <v>9.2387642337066006E-2</v>
      </c>
      <c r="BK325">
        <v>9.0624561519732902E-2</v>
      </c>
      <c r="BL325">
        <v>8.9117131393411403E-2</v>
      </c>
      <c r="BM325">
        <v>8.7845447853648798E-2</v>
      </c>
      <c r="BN325">
        <v>8.6761409774756396E-2</v>
      </c>
      <c r="BO325">
        <v>8.5516206906814204E-2</v>
      </c>
      <c r="BP325">
        <v>8.4149227680064706E-2</v>
      </c>
      <c r="BQ325">
        <v>8.2819326016583594E-2</v>
      </c>
      <c r="BR325">
        <v>8.1594034405291699E-2</v>
      </c>
      <c r="BS325">
        <v>8.0820623931891405E-2</v>
      </c>
      <c r="BT325">
        <v>8.05110941542998E-2</v>
      </c>
      <c r="BU325">
        <v>8.0847821964910693E-2</v>
      </c>
      <c r="BV325">
        <v>8.1707681845747296E-2</v>
      </c>
      <c r="BW325">
        <v>8.3234353455107199E-2</v>
      </c>
      <c r="BX325">
        <v>8.5686479256851994E-2</v>
      </c>
      <c r="BY325">
        <v>8.8910187752245601E-2</v>
      </c>
      <c r="BZ325">
        <v>9.2899081044151496E-2</v>
      </c>
      <c r="CA325">
        <v>9.7212832917971004E-2</v>
      </c>
      <c r="CB325">
        <v>0.100997344798362</v>
      </c>
      <c r="CC325">
        <v>0.1047664248554</v>
      </c>
      <c r="CD325">
        <v>0.10814529546196</v>
      </c>
      <c r="CE325">
        <v>0.110701225685743</v>
      </c>
      <c r="CF325">
        <v>0.113579166122335</v>
      </c>
      <c r="CG325">
        <v>0.11797215806163</v>
      </c>
      <c r="CH325">
        <v>0.12500035798763001</v>
      </c>
      <c r="CI325">
        <v>0.13394240488369</v>
      </c>
      <c r="CJ325">
        <v>0.144487343297281</v>
      </c>
      <c r="CK325">
        <v>0.15650427734790001</v>
      </c>
      <c r="CL325">
        <v>0.168226246906579</v>
      </c>
      <c r="CM325">
        <v>0.17748107093964499</v>
      </c>
      <c r="CN325">
        <v>0.18473849412551199</v>
      </c>
      <c r="CO325">
        <v>0.19007412354452399</v>
      </c>
      <c r="CP325">
        <v>0.19344482220093601</v>
      </c>
      <c r="CQ325">
        <v>0.19551855169591201</v>
      </c>
      <c r="CR325">
        <v>0.19691077876097501</v>
      </c>
      <c r="CS325">
        <v>0.19778177264154101</v>
      </c>
      <c r="CT325">
        <v>0.19844759482761201</v>
      </c>
      <c r="CU325">
        <v>0.198454566722572</v>
      </c>
      <c r="CV325">
        <v>0.198030334384591</v>
      </c>
      <c r="CW325">
        <v>0.197048579799801</v>
      </c>
      <c r="CX325">
        <v>0.195424231867667</v>
      </c>
      <c r="CY325">
        <v>0.193752662017876</v>
      </c>
      <c r="CZ325">
        <v>0.19143132045331801</v>
      </c>
      <c r="DA325">
        <v>0.18930715737835499</v>
      </c>
      <c r="DB325">
        <v>0.18688391595762999</v>
      </c>
      <c r="DC325">
        <v>0.18464837648569801</v>
      </c>
      <c r="DD325">
        <v>0.182554933189846</v>
      </c>
      <c r="DE325">
        <v>0.18086368202609299</v>
      </c>
      <c r="DF325">
        <v>0.17941642372755001</v>
      </c>
      <c r="DG325">
        <v>0.178204507015085</v>
      </c>
      <c r="DH325">
        <v>0.17688421874347399</v>
      </c>
      <c r="DI325">
        <v>0.17531590889429699</v>
      </c>
      <c r="DJ325">
        <v>0.17416354626223499</v>
      </c>
      <c r="DK325">
        <v>0.172818655341757</v>
      </c>
      <c r="DL325">
        <v>0.17152421235110801</v>
      </c>
      <c r="DM325">
        <v>0.17015118830558101</v>
      </c>
      <c r="DN325">
        <v>0.16859015776432101</v>
      </c>
      <c r="DO325">
        <v>0.166513258603284</v>
      </c>
      <c r="DP325">
        <v>0.16393713373545199</v>
      </c>
      <c r="DQ325">
        <v>0.16099307124075601</v>
      </c>
      <c r="DR325">
        <v>0.15786066519074099</v>
      </c>
      <c r="DS325">
        <v>0.15492953390028899</v>
      </c>
      <c r="DT325">
        <v>0.152409402929049</v>
      </c>
      <c r="DU325">
        <v>0.15016285226238399</v>
      </c>
      <c r="DV325">
        <v>0.14842351763186001</v>
      </c>
      <c r="DW325">
        <v>0.14747632328192101</v>
      </c>
      <c r="DX325">
        <v>0.14690959363874501</v>
      </c>
      <c r="DY325">
        <v>0.14649745303908701</v>
      </c>
      <c r="DZ325">
        <v>0.14578445638154</v>
      </c>
      <c r="EA325">
        <v>0.14359687488237599</v>
      </c>
      <c r="EB325">
        <v>0.139111165241528</v>
      </c>
    </row>
    <row r="326" spans="1:132" x14ac:dyDescent="0.3">
      <c r="A326" t="e">
        <f>VLOOKUP(B326,#REF!,2,0)</f>
        <v>#REF!</v>
      </c>
      <c r="B326" t="s">
        <v>6</v>
      </c>
      <c r="C326" t="s">
        <v>67</v>
      </c>
      <c r="D326" t="s">
        <v>36</v>
      </c>
      <c r="E326" t="str">
        <f t="shared" si="5"/>
        <v>E07T1TG14</v>
      </c>
      <c r="F326">
        <v>14</v>
      </c>
      <c r="G326" t="s">
        <v>21</v>
      </c>
      <c r="H326">
        <v>0.128367536073723</v>
      </c>
      <c r="I326">
        <v>0.13049633432824401</v>
      </c>
      <c r="J326">
        <v>0.12951270024898601</v>
      </c>
      <c r="K326">
        <v>0.13020777622080601</v>
      </c>
      <c r="L326">
        <v>0.12863696707055899</v>
      </c>
      <c r="M326">
        <v>0.126764604195647</v>
      </c>
      <c r="N326">
        <v>0.124336096107645</v>
      </c>
      <c r="O326">
        <v>0.121923441695242</v>
      </c>
      <c r="P326">
        <v>0.120608657776752</v>
      </c>
      <c r="Q326">
        <v>0.118268512020432</v>
      </c>
      <c r="R326">
        <v>0.116304266865788</v>
      </c>
      <c r="S326">
        <v>0.114422171809762</v>
      </c>
      <c r="T326">
        <v>0.112426980803642</v>
      </c>
      <c r="U326">
        <v>0.111815177804854</v>
      </c>
      <c r="V326">
        <v>0.108984851114188</v>
      </c>
      <c r="W326">
        <v>0.106530246476361</v>
      </c>
      <c r="X326">
        <v>0.104631848070584</v>
      </c>
      <c r="Y326">
        <v>0.102546947505263</v>
      </c>
      <c r="Z326">
        <v>0.100828086799788</v>
      </c>
      <c r="AA326">
        <v>9.8785617762162006E-2</v>
      </c>
      <c r="AB326">
        <v>9.6655247955574897E-2</v>
      </c>
      <c r="AC326">
        <v>9.4548776432805598E-2</v>
      </c>
      <c r="AD326">
        <v>9.3132224347868997E-2</v>
      </c>
      <c r="AE326">
        <v>9.0676967806163494E-2</v>
      </c>
      <c r="AF326">
        <v>8.9145133529790796E-2</v>
      </c>
      <c r="AG326">
        <v>8.7675572491256404E-2</v>
      </c>
      <c r="AH326">
        <v>8.5949451402394794E-2</v>
      </c>
      <c r="AI326">
        <v>8.4709944377799995E-2</v>
      </c>
      <c r="AJ326">
        <v>8.33382220772107E-2</v>
      </c>
      <c r="AK326">
        <v>8.1934513660156402E-2</v>
      </c>
      <c r="AL326">
        <v>8.0571440975556699E-2</v>
      </c>
      <c r="AM326">
        <v>7.9177969521385505E-2</v>
      </c>
      <c r="AN326">
        <v>7.8157316192887405E-2</v>
      </c>
      <c r="AO326">
        <v>7.7471550493355204E-2</v>
      </c>
      <c r="AP326">
        <v>7.7319052725416795E-2</v>
      </c>
      <c r="AQ326">
        <v>7.7672018817149996E-2</v>
      </c>
      <c r="AR326">
        <v>7.8599098175877596E-2</v>
      </c>
      <c r="AS326">
        <v>7.9666491299401898E-2</v>
      </c>
      <c r="AT326">
        <v>8.0911051264217507E-2</v>
      </c>
      <c r="AU326">
        <v>8.2366884890537798E-2</v>
      </c>
      <c r="AV326">
        <v>8.4130283994199598E-2</v>
      </c>
      <c r="AW326">
        <v>8.5543218961500397E-2</v>
      </c>
      <c r="AX326">
        <v>8.6246956332583405E-2</v>
      </c>
      <c r="AY326">
        <v>8.6716423538099094E-2</v>
      </c>
      <c r="AZ326">
        <v>8.7449457597709307E-2</v>
      </c>
      <c r="BA326">
        <v>8.8337540148455504E-2</v>
      </c>
      <c r="BB326">
        <v>8.8527317229218305E-2</v>
      </c>
      <c r="BC326">
        <v>8.85145065015083E-2</v>
      </c>
      <c r="BD326">
        <v>8.7641448639245306E-2</v>
      </c>
      <c r="BE326">
        <v>8.69035678041125E-2</v>
      </c>
      <c r="BF326">
        <v>8.6002396724533595E-2</v>
      </c>
      <c r="BG326">
        <v>8.4199603956367206E-2</v>
      </c>
      <c r="BH326">
        <v>8.2405082533087107E-2</v>
      </c>
      <c r="BI326">
        <v>8.0242394104732606E-2</v>
      </c>
      <c r="BJ326">
        <v>7.86722905476476E-2</v>
      </c>
      <c r="BK326">
        <v>7.6763210328046894E-2</v>
      </c>
      <c r="BL326">
        <v>7.5386787618636195E-2</v>
      </c>
      <c r="BM326">
        <v>7.4267764676512901E-2</v>
      </c>
      <c r="BN326">
        <v>7.3175534968721506E-2</v>
      </c>
      <c r="BO326">
        <v>7.1815160248398999E-2</v>
      </c>
      <c r="BP326">
        <v>7.0537102190100107E-2</v>
      </c>
      <c r="BQ326">
        <v>6.9136978443626096E-2</v>
      </c>
      <c r="BR326">
        <v>6.7858551894411298E-2</v>
      </c>
      <c r="BS326">
        <v>6.7140937788168306E-2</v>
      </c>
      <c r="BT326">
        <v>6.7016580620651203E-2</v>
      </c>
      <c r="BU326">
        <v>6.7291668863918797E-2</v>
      </c>
      <c r="BV326">
        <v>6.8198658526956293E-2</v>
      </c>
      <c r="BW326">
        <v>7.0030362550635203E-2</v>
      </c>
      <c r="BX326">
        <v>7.2587189797097801E-2</v>
      </c>
      <c r="BY326">
        <v>7.6171899227361201E-2</v>
      </c>
      <c r="BZ326">
        <v>8.0443764403815607E-2</v>
      </c>
      <c r="CA326">
        <v>8.5183292819636894E-2</v>
      </c>
      <c r="CB326">
        <v>8.9344221486317002E-2</v>
      </c>
      <c r="CC326">
        <v>9.3438512052057998E-2</v>
      </c>
      <c r="CD326">
        <v>9.71940586509807E-2</v>
      </c>
      <c r="CE326">
        <v>9.9879957648603093E-2</v>
      </c>
      <c r="CF326">
        <v>0.102798258099089</v>
      </c>
      <c r="CG326">
        <v>0.10748272402973399</v>
      </c>
      <c r="CH326">
        <v>0.114635301907809</v>
      </c>
      <c r="CI326">
        <v>0.12414586344537901</v>
      </c>
      <c r="CJ326">
        <v>0.13550658364121199</v>
      </c>
      <c r="CK326">
        <v>0.14826727153950001</v>
      </c>
      <c r="CL326">
        <v>0.160899094283773</v>
      </c>
      <c r="CM326">
        <v>0.17114664799632701</v>
      </c>
      <c r="CN326">
        <v>0.17925959878262401</v>
      </c>
      <c r="CO326">
        <v>0.185109402090364</v>
      </c>
      <c r="CP326">
        <v>0.18894470211375899</v>
      </c>
      <c r="CQ326">
        <v>0.19130047744548101</v>
      </c>
      <c r="CR326">
        <v>0.19271987608892499</v>
      </c>
      <c r="CS326">
        <v>0.19382714660501699</v>
      </c>
      <c r="CT326">
        <v>0.19467906739796401</v>
      </c>
      <c r="CU326">
        <v>0.19503415525040901</v>
      </c>
      <c r="CV326">
        <v>0.19462866525967701</v>
      </c>
      <c r="CW326">
        <v>0.19368444893074599</v>
      </c>
      <c r="CX326">
        <v>0.19205968904037199</v>
      </c>
      <c r="CY326">
        <v>0.19033960081182399</v>
      </c>
      <c r="CZ326">
        <v>0.18776130567951901</v>
      </c>
      <c r="DA326">
        <v>0.18546648385644801</v>
      </c>
      <c r="DB326">
        <v>0.182763463514377</v>
      </c>
      <c r="DC326">
        <v>0.18045651088586401</v>
      </c>
      <c r="DD326">
        <v>0.17820997789182699</v>
      </c>
      <c r="DE326">
        <v>0.17643855119760099</v>
      </c>
      <c r="DF326">
        <v>0.17494397758479099</v>
      </c>
      <c r="DG326">
        <v>0.173745629646473</v>
      </c>
      <c r="DH326">
        <v>0.17228071607223699</v>
      </c>
      <c r="DI326">
        <v>0.17072240965343599</v>
      </c>
      <c r="DJ326">
        <v>0.16949067154316799</v>
      </c>
      <c r="DK326">
        <v>0.168082102578337</v>
      </c>
      <c r="DL326">
        <v>0.16671379008366199</v>
      </c>
      <c r="DM326">
        <v>0.16521810595508099</v>
      </c>
      <c r="DN326">
        <v>0.16354841787229199</v>
      </c>
      <c r="DO326">
        <v>0.16124045235763501</v>
      </c>
      <c r="DP326">
        <v>0.15831954300214299</v>
      </c>
      <c r="DQ326">
        <v>0.155001437495983</v>
      </c>
      <c r="DR326">
        <v>0.151509332082786</v>
      </c>
      <c r="DS326">
        <v>0.14825217834138299</v>
      </c>
      <c r="DT326">
        <v>0.14533426668555599</v>
      </c>
      <c r="DU326">
        <v>0.14278479056828899</v>
      </c>
      <c r="DV326">
        <v>0.14087014119104799</v>
      </c>
      <c r="DW326">
        <v>0.13962139594824699</v>
      </c>
      <c r="DX326">
        <v>0.138923774816264</v>
      </c>
      <c r="DY326">
        <v>0.13840887566315499</v>
      </c>
      <c r="DZ326">
        <v>0.137602777699388</v>
      </c>
      <c r="EA326">
        <v>0.135421574353916</v>
      </c>
      <c r="EB326">
        <v>0.130959048245715</v>
      </c>
    </row>
    <row r="327" spans="1:132" x14ac:dyDescent="0.3">
      <c r="A327" t="e">
        <f>VLOOKUP(B327,#REF!,2,0)</f>
        <v>#REF!</v>
      </c>
      <c r="B327" t="s">
        <v>6</v>
      </c>
      <c r="C327" t="s">
        <v>67</v>
      </c>
      <c r="D327" t="s">
        <v>37</v>
      </c>
      <c r="E327" t="str">
        <f t="shared" si="5"/>
        <v>E07T1TG15</v>
      </c>
      <c r="F327">
        <v>15</v>
      </c>
      <c r="G327" t="s">
        <v>21</v>
      </c>
      <c r="H327">
        <v>0.176218623305335</v>
      </c>
      <c r="I327">
        <v>0.180402523284419</v>
      </c>
      <c r="J327">
        <v>0.18056386039254399</v>
      </c>
      <c r="K327">
        <v>0.181835878952466</v>
      </c>
      <c r="L327">
        <v>0.182780541518275</v>
      </c>
      <c r="M327">
        <v>0.181140574562068</v>
      </c>
      <c r="N327">
        <v>0.178765601697597</v>
      </c>
      <c r="O327">
        <v>0.176946773316046</v>
      </c>
      <c r="P327">
        <v>0.17546448428314601</v>
      </c>
      <c r="Q327">
        <v>0.17352269266687601</v>
      </c>
      <c r="R327">
        <v>0.17117371327453701</v>
      </c>
      <c r="S327">
        <v>0.168692631075433</v>
      </c>
      <c r="T327">
        <v>0.16645298257886201</v>
      </c>
      <c r="U327">
        <v>0.16495232081158101</v>
      </c>
      <c r="V327">
        <v>0.16204705989809701</v>
      </c>
      <c r="W327">
        <v>0.15961050105920199</v>
      </c>
      <c r="X327">
        <v>0.15694318494548501</v>
      </c>
      <c r="Y327">
        <v>0.15487141080167</v>
      </c>
      <c r="Z327">
        <v>0.15266349228176501</v>
      </c>
      <c r="AA327">
        <v>0.15043278830894899</v>
      </c>
      <c r="AB327">
        <v>0.14803779256520899</v>
      </c>
      <c r="AC327">
        <v>0.145714081170909</v>
      </c>
      <c r="AD327">
        <v>0.143865412226416</v>
      </c>
      <c r="AE327">
        <v>0.14146416031457301</v>
      </c>
      <c r="AF327">
        <v>0.13955533270576601</v>
      </c>
      <c r="AG327">
        <v>0.137771903219539</v>
      </c>
      <c r="AH327">
        <v>0.135943635615838</v>
      </c>
      <c r="AI327">
        <v>0.134426932672078</v>
      </c>
      <c r="AJ327">
        <v>0.132924475484829</v>
      </c>
      <c r="AK327">
        <v>0.131084525160402</v>
      </c>
      <c r="AL327">
        <v>0.129372023249892</v>
      </c>
      <c r="AM327">
        <v>0.127733570883446</v>
      </c>
      <c r="AN327">
        <v>0.126415066335372</v>
      </c>
      <c r="AO327">
        <v>0.12548957323125001</v>
      </c>
      <c r="AP327">
        <v>0.12520150658627899</v>
      </c>
      <c r="AQ327">
        <v>0.12515859413028199</v>
      </c>
      <c r="AR327">
        <v>0.125483412191986</v>
      </c>
      <c r="AS327">
        <v>0.12642663377041299</v>
      </c>
      <c r="AT327">
        <v>0.12708010101516301</v>
      </c>
      <c r="AU327">
        <v>0.128048787393504</v>
      </c>
      <c r="AV327">
        <v>0.129363553794616</v>
      </c>
      <c r="AW327">
        <v>0.130326288273238</v>
      </c>
      <c r="AX327">
        <v>0.13066343437516401</v>
      </c>
      <c r="AY327">
        <v>0.13089309607283101</v>
      </c>
      <c r="AZ327">
        <v>0.13126230197070399</v>
      </c>
      <c r="BA327">
        <v>0.13163816466133599</v>
      </c>
      <c r="BB327">
        <v>0.131539443712299</v>
      </c>
      <c r="BC327">
        <v>0.13155696128127101</v>
      </c>
      <c r="BD327">
        <v>0.130308476940006</v>
      </c>
      <c r="BE327">
        <v>0.12929952278548501</v>
      </c>
      <c r="BF327">
        <v>0.128281030201225</v>
      </c>
      <c r="BG327">
        <v>0.12635437260552199</v>
      </c>
      <c r="BH327">
        <v>0.124765669409846</v>
      </c>
      <c r="BI327">
        <v>0.122702337521457</v>
      </c>
      <c r="BJ327">
        <v>0.121074024579886</v>
      </c>
      <c r="BK327">
        <v>0.119200970636334</v>
      </c>
      <c r="BL327">
        <v>0.11776268461533</v>
      </c>
      <c r="BM327">
        <v>0.116549294339151</v>
      </c>
      <c r="BN327">
        <v>0.11549512482813699</v>
      </c>
      <c r="BO327">
        <v>0.11430295912440799</v>
      </c>
      <c r="BP327">
        <v>0.112983377614865</v>
      </c>
      <c r="BQ327">
        <v>0.111655062733862</v>
      </c>
      <c r="BR327">
        <v>0.11043522438516699</v>
      </c>
      <c r="BS327">
        <v>0.109684403859753</v>
      </c>
      <c r="BT327">
        <v>0.109485804878809</v>
      </c>
      <c r="BU327">
        <v>0.109733937422601</v>
      </c>
      <c r="BV327">
        <v>0.11050269958466601</v>
      </c>
      <c r="BW327">
        <v>0.112071631677683</v>
      </c>
      <c r="BX327">
        <v>0.114293319691324</v>
      </c>
      <c r="BY327">
        <v>0.117431890964018</v>
      </c>
      <c r="BZ327">
        <v>0.121257379124003</v>
      </c>
      <c r="CA327">
        <v>0.12534357699871501</v>
      </c>
      <c r="CB327">
        <v>0.12915059619559099</v>
      </c>
      <c r="CC327">
        <v>0.132825092643859</v>
      </c>
      <c r="CD327">
        <v>0.13595836037278</v>
      </c>
      <c r="CE327">
        <v>0.138525763118552</v>
      </c>
      <c r="CF327">
        <v>0.14144932118282699</v>
      </c>
      <c r="CG327">
        <v>0.14601118454031001</v>
      </c>
      <c r="CH327">
        <v>0.152896549154211</v>
      </c>
      <c r="CI327">
        <v>0.161831034854059</v>
      </c>
      <c r="CJ327">
        <v>0.17209685610888001</v>
      </c>
      <c r="CK327">
        <v>0.18383315964915201</v>
      </c>
      <c r="CL327">
        <v>0.19542089052599901</v>
      </c>
      <c r="CM327">
        <v>0.204121338212542</v>
      </c>
      <c r="CN327">
        <v>0.21110590064181101</v>
      </c>
      <c r="CO327">
        <v>0.21624544957195399</v>
      </c>
      <c r="CP327">
        <v>0.219614325502866</v>
      </c>
      <c r="CQ327">
        <v>0.22183152159594699</v>
      </c>
      <c r="CR327">
        <v>0.2231012704418</v>
      </c>
      <c r="CS327">
        <v>0.223919358024878</v>
      </c>
      <c r="CT327">
        <v>0.22448140999708399</v>
      </c>
      <c r="CU327">
        <v>0.224475284173249</v>
      </c>
      <c r="CV327">
        <v>0.22397819064451899</v>
      </c>
      <c r="CW327">
        <v>0.22302450646296401</v>
      </c>
      <c r="CX327">
        <v>0.221471381095945</v>
      </c>
      <c r="CY327">
        <v>0.219746563116029</v>
      </c>
      <c r="CZ327">
        <v>0.21736798455337</v>
      </c>
      <c r="DA327">
        <v>0.21530729722028299</v>
      </c>
      <c r="DB327">
        <v>0.21285160369556699</v>
      </c>
      <c r="DC327">
        <v>0.21069688068322301</v>
      </c>
      <c r="DD327">
        <v>0.20854948135715901</v>
      </c>
      <c r="DE327">
        <v>0.20690458462554401</v>
      </c>
      <c r="DF327">
        <v>0.20542660101783</v>
      </c>
      <c r="DG327">
        <v>0.204258903222821</v>
      </c>
      <c r="DH327">
        <v>0.202851028832611</v>
      </c>
      <c r="DI327">
        <v>0.20135890669510201</v>
      </c>
      <c r="DJ327">
        <v>0.20013685421345301</v>
      </c>
      <c r="DK327">
        <v>0.19876654555621001</v>
      </c>
      <c r="DL327">
        <v>0.19751845810546201</v>
      </c>
      <c r="DM327">
        <v>0.19610349840909599</v>
      </c>
      <c r="DN327">
        <v>0.19450279958793601</v>
      </c>
      <c r="DO327">
        <v>0.19239544517598201</v>
      </c>
      <c r="DP327">
        <v>0.18984369418170399</v>
      </c>
      <c r="DQ327">
        <v>0.18693333774009099</v>
      </c>
      <c r="DR327">
        <v>0.18384961847211401</v>
      </c>
      <c r="DS327">
        <v>0.18100379741877601</v>
      </c>
      <c r="DT327">
        <v>0.178337320613979</v>
      </c>
      <c r="DU327">
        <v>0.17610652891095199</v>
      </c>
      <c r="DV327">
        <v>0.174369793116676</v>
      </c>
      <c r="DW327">
        <v>0.17326270587550899</v>
      </c>
      <c r="DX327">
        <v>0.172532686326896</v>
      </c>
      <c r="DY327">
        <v>0.17200780275014599</v>
      </c>
      <c r="DZ327">
        <v>0.17120147090047899</v>
      </c>
      <c r="EA327">
        <v>0.16892315814547601</v>
      </c>
      <c r="EB327">
        <v>0.164377220949569</v>
      </c>
    </row>
    <row r="328" spans="1:132" x14ac:dyDescent="0.3">
      <c r="A328" t="e">
        <f>VLOOKUP(B328,#REF!,2,0)</f>
        <v>#REF!</v>
      </c>
      <c r="B328" t="s">
        <v>7</v>
      </c>
      <c r="C328" t="s">
        <v>67</v>
      </c>
      <c r="D328" t="s">
        <v>38</v>
      </c>
      <c r="E328" t="str">
        <f t="shared" si="5"/>
        <v>E08T1R01</v>
      </c>
      <c r="F328">
        <v>1</v>
      </c>
      <c r="G328" t="s">
        <v>19</v>
      </c>
      <c r="H328">
        <v>9.0619551906968035E-2</v>
      </c>
      <c r="I328">
        <v>9.1247169736229913E-2</v>
      </c>
      <c r="J328">
        <v>9.1524454295330321E-2</v>
      </c>
      <c r="K328">
        <v>8.7925850196494251E-2</v>
      </c>
      <c r="L328">
        <v>8.6804275498452516E-2</v>
      </c>
      <c r="M328">
        <v>8.239045020807223E-2</v>
      </c>
      <c r="N328">
        <v>7.8686142506663434E-2</v>
      </c>
      <c r="O328">
        <v>7.5275236569628992E-2</v>
      </c>
      <c r="P328">
        <v>7.2107187692255825E-2</v>
      </c>
      <c r="Q328">
        <v>6.9905583346369662E-2</v>
      </c>
      <c r="R328">
        <v>6.7048224997553474E-2</v>
      </c>
      <c r="S328">
        <v>6.451434899240982E-2</v>
      </c>
      <c r="T328">
        <v>6.2209025902475262E-2</v>
      </c>
      <c r="U328">
        <v>5.98848092801402E-2</v>
      </c>
      <c r="V328">
        <v>5.6429692324814852E-2</v>
      </c>
      <c r="W328">
        <v>5.4320143061438272E-2</v>
      </c>
      <c r="X328">
        <v>5.1385741358687641E-2</v>
      </c>
      <c r="Y328">
        <v>4.9120635495089354E-2</v>
      </c>
      <c r="Z328">
        <v>4.6088902449619953E-2</v>
      </c>
      <c r="AA328">
        <v>4.3429611548922824E-2</v>
      </c>
      <c r="AB328">
        <v>4.1032705564269224E-2</v>
      </c>
      <c r="AC328">
        <v>3.8850239286196082E-2</v>
      </c>
      <c r="AD328">
        <v>3.6580859677044185E-2</v>
      </c>
      <c r="AE328">
        <v>3.4595268701501716E-2</v>
      </c>
      <c r="AF328">
        <v>3.2672816210283673E-2</v>
      </c>
      <c r="AG328">
        <v>3.0789989084479105E-2</v>
      </c>
      <c r="AH328">
        <v>2.9251996879552433E-2</v>
      </c>
      <c r="AI328">
        <v>2.7306340793596784E-2</v>
      </c>
      <c r="AJ328">
        <v>2.5911699626056654E-2</v>
      </c>
      <c r="AK328">
        <v>2.4842281463473101E-2</v>
      </c>
      <c r="AL328">
        <v>2.3322874766584019E-2</v>
      </c>
      <c r="AM328">
        <v>2.1925119291640868E-2</v>
      </c>
      <c r="AN328">
        <v>2.0936883600958245E-2</v>
      </c>
      <c r="AO328">
        <v>2.0647134016992447E-2</v>
      </c>
      <c r="AP328">
        <v>2.0692515850412985E-2</v>
      </c>
      <c r="AQ328">
        <v>2.1487300519578562E-2</v>
      </c>
      <c r="AR328">
        <v>2.2994109791025712E-2</v>
      </c>
      <c r="AS328">
        <v>2.4588822412397134E-2</v>
      </c>
      <c r="AT328">
        <v>2.6773685816368364E-2</v>
      </c>
      <c r="AU328">
        <v>2.9197834960384996E-2</v>
      </c>
      <c r="AV328">
        <v>3.1874406922269762E-2</v>
      </c>
      <c r="AW328">
        <v>3.3876100093471126E-2</v>
      </c>
      <c r="AX328">
        <v>3.5085864800555866E-2</v>
      </c>
      <c r="AY328">
        <v>3.6215282833678107E-2</v>
      </c>
      <c r="AZ328">
        <v>3.7403330735048784E-2</v>
      </c>
      <c r="BA328">
        <v>3.8627385071343182E-2</v>
      </c>
      <c r="BB328">
        <v>3.9245870099825893E-2</v>
      </c>
      <c r="BC328">
        <v>3.9356096448245823E-2</v>
      </c>
      <c r="BD328">
        <v>3.859109170508724E-2</v>
      </c>
      <c r="BE328">
        <v>3.786176737307486E-2</v>
      </c>
      <c r="BF328">
        <v>3.6560285767653709E-2</v>
      </c>
      <c r="BG328">
        <v>3.4501358262845935E-2</v>
      </c>
      <c r="BH328">
        <v>3.2506235841710647E-2</v>
      </c>
      <c r="BI328">
        <v>2.9900376285559912E-2</v>
      </c>
      <c r="BJ328">
        <v>2.7747401783965137E-2</v>
      </c>
      <c r="BK328">
        <v>2.5799246990339482E-2</v>
      </c>
      <c r="BL328">
        <v>2.4261049159382132E-2</v>
      </c>
      <c r="BM328">
        <v>2.2772412887514307E-2</v>
      </c>
      <c r="BN328">
        <v>2.15810589171412E-2</v>
      </c>
      <c r="BO328">
        <v>2.042907490484442E-2</v>
      </c>
      <c r="BP328">
        <v>1.8867665058690444E-2</v>
      </c>
      <c r="BQ328">
        <v>1.7375844950197779E-2</v>
      </c>
      <c r="BR328">
        <v>1.5965192974587719E-2</v>
      </c>
      <c r="BS328">
        <v>1.5338928710133787E-2</v>
      </c>
      <c r="BT328">
        <v>1.5464482122757394E-2</v>
      </c>
      <c r="BU328">
        <v>1.6058754156511142E-2</v>
      </c>
      <c r="BV328">
        <v>1.7734472986573348E-2</v>
      </c>
      <c r="BW328">
        <v>2.0025975531915659E-2</v>
      </c>
      <c r="BX328">
        <v>2.3630298111443269E-2</v>
      </c>
      <c r="BY328">
        <v>2.8542808254412789E-2</v>
      </c>
      <c r="BZ328">
        <v>3.4610248450997062E-2</v>
      </c>
      <c r="CA328">
        <v>4.0999786813919428E-2</v>
      </c>
      <c r="CB328">
        <v>4.6432757527434386E-2</v>
      </c>
      <c r="CC328">
        <v>5.2069230501580847E-2</v>
      </c>
      <c r="CD328">
        <v>5.6900283697676128E-2</v>
      </c>
      <c r="CE328">
        <v>6.0919097146268524E-2</v>
      </c>
      <c r="CF328">
        <v>6.5084773592815948E-2</v>
      </c>
      <c r="CG328">
        <v>7.1516068387940696E-2</v>
      </c>
      <c r="CH328">
        <v>8.1448241345283612E-2</v>
      </c>
      <c r="CI328">
        <v>9.4418737479179699E-2</v>
      </c>
      <c r="CJ328">
        <v>0.11000863473603771</v>
      </c>
      <c r="CK328">
        <v>0.12673734841353923</v>
      </c>
      <c r="CL328">
        <v>0.14324544698659489</v>
      </c>
      <c r="CM328">
        <v>0.15724159013264499</v>
      </c>
      <c r="CN328">
        <v>0.1683363581839043</v>
      </c>
      <c r="CO328">
        <v>0.17590101876098263</v>
      </c>
      <c r="CP328">
        <v>0.18094991770248667</v>
      </c>
      <c r="CQ328">
        <v>0.18373785935473144</v>
      </c>
      <c r="CR328">
        <v>0.18586714788958203</v>
      </c>
      <c r="CS328">
        <v>0.18727947912598461</v>
      </c>
      <c r="CT328">
        <v>0.18854663959762222</v>
      </c>
      <c r="CU328">
        <v>0.18893562036126141</v>
      </c>
      <c r="CV328">
        <v>0.18845413959381485</v>
      </c>
      <c r="CW328">
        <v>0.18726612901797859</v>
      </c>
      <c r="CX328">
        <v>0.18535792552496591</v>
      </c>
      <c r="CY328">
        <v>0.18333488455973485</v>
      </c>
      <c r="CZ328">
        <v>0.18027933186439746</v>
      </c>
      <c r="DA328">
        <v>0.17771452065903839</v>
      </c>
      <c r="DB328">
        <v>0.17445954298653193</v>
      </c>
      <c r="DC328">
        <v>0.17173395176425715</v>
      </c>
      <c r="DD328">
        <v>0.16903543578271996</v>
      </c>
      <c r="DE328">
        <v>0.16694924307521822</v>
      </c>
      <c r="DF328">
        <v>0.16498443282714828</v>
      </c>
      <c r="DG328">
        <v>0.16347024064772617</v>
      </c>
      <c r="DH328">
        <v>0.16165235522504234</v>
      </c>
      <c r="DI328">
        <v>0.15968032150260056</v>
      </c>
      <c r="DJ328">
        <v>0.15824362003962378</v>
      </c>
      <c r="DK328">
        <v>0.15635559757833295</v>
      </c>
      <c r="DL328">
        <v>0.1548470200808123</v>
      </c>
      <c r="DM328">
        <v>0.15305534779497187</v>
      </c>
      <c r="DN328">
        <v>0.15103116502727568</v>
      </c>
      <c r="DO328">
        <v>0.14824170354850766</v>
      </c>
      <c r="DP328">
        <v>0.14468861844053071</v>
      </c>
      <c r="DQ328">
        <v>0.14068086186456455</v>
      </c>
      <c r="DR328">
        <v>0.13654384179287696</v>
      </c>
      <c r="DS328">
        <v>0.13253366199101518</v>
      </c>
      <c r="DT328">
        <v>0.12910518117256303</v>
      </c>
      <c r="DU328">
        <v>0.12620317917918353</v>
      </c>
      <c r="DV328">
        <v>0.12396977353071317</v>
      </c>
      <c r="DW328">
        <v>0.12275777098247009</v>
      </c>
      <c r="DX328">
        <v>0.12230399564291379</v>
      </c>
      <c r="DY328">
        <v>0.12218914276108321</v>
      </c>
      <c r="DZ328">
        <v>0.12188625234214892</v>
      </c>
      <c r="EA328">
        <v>0.12020320180148672</v>
      </c>
      <c r="EB328">
        <v>0.11589059790524835</v>
      </c>
    </row>
    <row r="329" spans="1:132" x14ac:dyDescent="0.3">
      <c r="A329" t="e">
        <f>VLOOKUP(B329,#REF!,2,0)</f>
        <v>#REF!</v>
      </c>
      <c r="B329" t="s">
        <v>7</v>
      </c>
      <c r="C329" t="s">
        <v>67</v>
      </c>
      <c r="D329" t="s">
        <v>39</v>
      </c>
      <c r="E329" t="str">
        <f t="shared" si="5"/>
        <v>E08T1R02</v>
      </c>
      <c r="F329">
        <v>2</v>
      </c>
      <c r="G329" t="s">
        <v>19</v>
      </c>
      <c r="H329">
        <v>0.10964150644843237</v>
      </c>
      <c r="I329">
        <v>0.10894166156176795</v>
      </c>
      <c r="J329">
        <v>0.10623424772299961</v>
      </c>
      <c r="K329">
        <v>0.10327068047392647</v>
      </c>
      <c r="L329">
        <v>0.10119324565076115</v>
      </c>
      <c r="M329">
        <v>9.565894298588197E-2</v>
      </c>
      <c r="N329">
        <v>9.189098681746008E-2</v>
      </c>
      <c r="O329">
        <v>8.849006608438606E-2</v>
      </c>
      <c r="P329">
        <v>8.492084759381599E-2</v>
      </c>
      <c r="Q329">
        <v>8.1907238660472031E-2</v>
      </c>
      <c r="R329">
        <v>7.9172360193226765E-2</v>
      </c>
      <c r="S329">
        <v>7.6355934997998809E-2</v>
      </c>
      <c r="T329">
        <v>7.3943002065047295E-2</v>
      </c>
      <c r="U329">
        <v>7.1481129650598399E-2</v>
      </c>
      <c r="V329">
        <v>6.7946178108610852E-2</v>
      </c>
      <c r="W329">
        <v>6.551046857150572E-2</v>
      </c>
      <c r="X329">
        <v>6.2447933045080117E-2</v>
      </c>
      <c r="Y329">
        <v>5.9968070251945747E-2</v>
      </c>
      <c r="Z329">
        <v>5.670458025018657E-2</v>
      </c>
      <c r="AA329">
        <v>5.3680314190642703E-2</v>
      </c>
      <c r="AB329">
        <v>5.1520974152394344E-2</v>
      </c>
      <c r="AC329">
        <v>4.8860289774532231E-2</v>
      </c>
      <c r="AD329">
        <v>4.6169785576007746E-2</v>
      </c>
      <c r="AE329">
        <v>4.4125555960243638E-2</v>
      </c>
      <c r="AF329">
        <v>4.2175922770634082E-2</v>
      </c>
      <c r="AG329">
        <v>4.019535753540799E-2</v>
      </c>
      <c r="AH329">
        <v>3.8467011289505838E-2</v>
      </c>
      <c r="AI329">
        <v>3.6291041627352597E-2</v>
      </c>
      <c r="AJ329">
        <v>3.4701918866878505E-2</v>
      </c>
      <c r="AK329">
        <v>3.3763764875406346E-2</v>
      </c>
      <c r="AL329">
        <v>3.2269095308828301E-2</v>
      </c>
      <c r="AM329">
        <v>3.0804669190156744E-2</v>
      </c>
      <c r="AN329">
        <v>2.9980900738681864E-2</v>
      </c>
      <c r="AO329">
        <v>2.9487567096960168E-2</v>
      </c>
      <c r="AP329">
        <v>2.9661095934130851E-2</v>
      </c>
      <c r="AQ329">
        <v>3.099856814464581E-2</v>
      </c>
      <c r="AR329">
        <v>3.2767356072686903E-2</v>
      </c>
      <c r="AS329">
        <v>3.4680240072658193E-2</v>
      </c>
      <c r="AT329">
        <v>3.7134316327990954E-2</v>
      </c>
      <c r="AU329">
        <v>3.9871021718630315E-2</v>
      </c>
      <c r="AV329">
        <v>4.276036032479083E-2</v>
      </c>
      <c r="AW329">
        <v>4.511841428089261E-2</v>
      </c>
      <c r="AX329">
        <v>4.664960382647125E-2</v>
      </c>
      <c r="AY329">
        <v>4.8068118485396855E-2</v>
      </c>
      <c r="AZ329">
        <v>4.9433746485696775E-2</v>
      </c>
      <c r="BA329">
        <v>5.0800119994962908E-2</v>
      </c>
      <c r="BB329">
        <v>5.1599618945405622E-2</v>
      </c>
      <c r="BC329">
        <v>5.1709745762840702E-2</v>
      </c>
      <c r="BD329">
        <v>5.0974465301675591E-2</v>
      </c>
      <c r="BE329">
        <v>5.0309042765748803E-2</v>
      </c>
      <c r="BF329">
        <v>4.8824452353873928E-2</v>
      </c>
      <c r="BG329">
        <v>4.6763710510085744E-2</v>
      </c>
      <c r="BH329">
        <v>4.4626458915419921E-2</v>
      </c>
      <c r="BI329">
        <v>4.1712007067046163E-2</v>
      </c>
      <c r="BJ329">
        <v>3.9558905400847021E-2</v>
      </c>
      <c r="BK329">
        <v>3.7385737026738322E-2</v>
      </c>
      <c r="BL329">
        <v>3.5812618825551423E-2</v>
      </c>
      <c r="BM329">
        <v>3.4215677531460889E-2</v>
      </c>
      <c r="BN329">
        <v>3.2991493355151551E-2</v>
      </c>
      <c r="BO329">
        <v>3.161104303557602E-2</v>
      </c>
      <c r="BP329">
        <v>3.0041939406339556E-2</v>
      </c>
      <c r="BQ329">
        <v>2.8444712274120439E-2</v>
      </c>
      <c r="BR329">
        <v>2.7011915966930745E-2</v>
      </c>
      <c r="BS329">
        <v>2.6231984497606557E-2</v>
      </c>
      <c r="BT329">
        <v>2.6504713695201829E-2</v>
      </c>
      <c r="BU329">
        <v>2.7200245300238811E-2</v>
      </c>
      <c r="BV329">
        <v>2.8871140574214881E-2</v>
      </c>
      <c r="BW329">
        <v>3.1385683489049555E-2</v>
      </c>
      <c r="BX329">
        <v>3.5272030163527646E-2</v>
      </c>
      <c r="BY329">
        <v>4.0540942181193779E-2</v>
      </c>
      <c r="BZ329">
        <v>4.6846221446441669E-2</v>
      </c>
      <c r="CA329">
        <v>5.3712581437395719E-2</v>
      </c>
      <c r="CB329">
        <v>5.9495736818988912E-2</v>
      </c>
      <c r="CC329">
        <v>6.5383012349629704E-2</v>
      </c>
      <c r="CD329">
        <v>7.0539577775841425E-2</v>
      </c>
      <c r="CE329">
        <v>7.4918900630422197E-2</v>
      </c>
      <c r="CF329">
        <v>7.9402229935916294E-2</v>
      </c>
      <c r="CG329">
        <v>8.6326674526434874E-2</v>
      </c>
      <c r="CH329">
        <v>9.6962935145043574E-2</v>
      </c>
      <c r="CI329">
        <v>0.11099957275310306</v>
      </c>
      <c r="CJ329">
        <v>0.12764559542549989</v>
      </c>
      <c r="CK329">
        <v>0.14574097582312898</v>
      </c>
      <c r="CL329">
        <v>0.16339669695100525</v>
      </c>
      <c r="CM329">
        <v>0.17833663537797975</v>
      </c>
      <c r="CN329">
        <v>0.1902015835381746</v>
      </c>
      <c r="CO329">
        <v>0.19824780228506125</v>
      </c>
      <c r="CP329">
        <v>0.20363857983359041</v>
      </c>
      <c r="CQ329">
        <v>0.2066795500491628</v>
      </c>
      <c r="CR329">
        <v>0.20896026283778354</v>
      </c>
      <c r="CS329">
        <v>0.21049371871942413</v>
      </c>
      <c r="CT329">
        <v>0.21180221828596077</v>
      </c>
      <c r="CU329">
        <v>0.21217152825316271</v>
      </c>
      <c r="CV329">
        <v>0.21174990299885935</v>
      </c>
      <c r="CW329">
        <v>0.21043836242307989</v>
      </c>
      <c r="CX329">
        <v>0.20846513553185814</v>
      </c>
      <c r="CY329">
        <v>0.20624339202495792</v>
      </c>
      <c r="CZ329">
        <v>0.20314146559761684</v>
      </c>
      <c r="DA329">
        <v>0.20031796500654292</v>
      </c>
      <c r="DB329">
        <v>0.19682162935426986</v>
      </c>
      <c r="DC329">
        <v>0.19400792917182424</v>
      </c>
      <c r="DD329">
        <v>0.19112512034547971</v>
      </c>
      <c r="DE329">
        <v>0.18885774786355627</v>
      </c>
      <c r="DF329">
        <v>0.18673231134916185</v>
      </c>
      <c r="DG329">
        <v>0.18506263867793815</v>
      </c>
      <c r="DH329">
        <v>0.18312381510824005</v>
      </c>
      <c r="DI329">
        <v>0.18103696853477053</v>
      </c>
      <c r="DJ329">
        <v>0.17940424067514193</v>
      </c>
      <c r="DK329">
        <v>0.1774726070669243</v>
      </c>
      <c r="DL329">
        <v>0.17586767157342498</v>
      </c>
      <c r="DM329">
        <v>0.17395923867225516</v>
      </c>
      <c r="DN329">
        <v>0.17181815315308072</v>
      </c>
      <c r="DO329">
        <v>0.16892033890424146</v>
      </c>
      <c r="DP329">
        <v>0.16518601009275077</v>
      </c>
      <c r="DQ329">
        <v>0.1610131895429166</v>
      </c>
      <c r="DR329">
        <v>0.15672610375651885</v>
      </c>
      <c r="DS329">
        <v>0.15253057550978452</v>
      </c>
      <c r="DT329">
        <v>0.14891996937498977</v>
      </c>
      <c r="DU329">
        <v>0.14583948850392353</v>
      </c>
      <c r="DV329">
        <v>0.14349845520179322</v>
      </c>
      <c r="DW329">
        <v>0.14224066245757994</v>
      </c>
      <c r="DX329">
        <v>0.14184121690281323</v>
      </c>
      <c r="DY329">
        <v>0.1418746481802915</v>
      </c>
      <c r="DZ329">
        <v>0.14170910065384057</v>
      </c>
      <c r="EA329">
        <v>0.1400664884402634</v>
      </c>
      <c r="EB329">
        <v>0.13573652811397138</v>
      </c>
    </row>
    <row r="330" spans="1:132" x14ac:dyDescent="0.3">
      <c r="A330" t="e">
        <f>VLOOKUP(B330,#REF!,2,0)</f>
        <v>#REF!</v>
      </c>
      <c r="B330" t="s">
        <v>7</v>
      </c>
      <c r="C330" t="s">
        <v>67</v>
      </c>
      <c r="D330" t="s">
        <v>40</v>
      </c>
      <c r="E330" t="str">
        <f t="shared" si="5"/>
        <v>E08T1R03</v>
      </c>
      <c r="F330">
        <v>3</v>
      </c>
      <c r="G330" t="s">
        <v>19</v>
      </c>
      <c r="H330">
        <v>0.11688443677226919</v>
      </c>
      <c r="I330">
        <v>0.11760010754971419</v>
      </c>
      <c r="J330">
        <v>0.11577409963874492</v>
      </c>
      <c r="K330">
        <v>0.11425357672991757</v>
      </c>
      <c r="L330">
        <v>0.11332659444662459</v>
      </c>
      <c r="M330">
        <v>0.10856061761246945</v>
      </c>
      <c r="N330">
        <v>0.1037926558921991</v>
      </c>
      <c r="O330">
        <v>0.10047122215360788</v>
      </c>
      <c r="P330">
        <v>9.673783220991139E-2</v>
      </c>
      <c r="Q330">
        <v>9.3994433773179856E-2</v>
      </c>
      <c r="R330">
        <v>9.0905479055582675E-2</v>
      </c>
      <c r="S330">
        <v>8.741081700769926E-2</v>
      </c>
      <c r="T330">
        <v>8.4938122955565465E-2</v>
      </c>
      <c r="U330">
        <v>8.1933558843279949E-2</v>
      </c>
      <c r="V330">
        <v>7.8188559112326306E-2</v>
      </c>
      <c r="W330">
        <v>7.5363659581597936E-2</v>
      </c>
      <c r="X330">
        <v>7.1994180274211034E-2</v>
      </c>
      <c r="Y330">
        <v>6.9207895909432535E-2</v>
      </c>
      <c r="Z330">
        <v>6.6114050390088858E-2</v>
      </c>
      <c r="AA330">
        <v>6.2700488134255758E-2</v>
      </c>
      <c r="AB330">
        <v>5.9699944707776238E-2</v>
      </c>
      <c r="AC330">
        <v>5.7079833865748636E-2</v>
      </c>
      <c r="AD330">
        <v>5.4463282201483491E-2</v>
      </c>
      <c r="AE330">
        <v>5.179160059053721E-2</v>
      </c>
      <c r="AF330">
        <v>4.9477878685025026E-2</v>
      </c>
      <c r="AG330">
        <v>4.7340434091786808E-2</v>
      </c>
      <c r="AH330">
        <v>4.5387254020064841E-2</v>
      </c>
      <c r="AI330">
        <v>4.3107292048395959E-2</v>
      </c>
      <c r="AJ330">
        <v>4.1397870653551126E-2</v>
      </c>
      <c r="AK330">
        <v>4.011585089846649E-2</v>
      </c>
      <c r="AL330">
        <v>3.8155417416494267E-2</v>
      </c>
      <c r="AM330">
        <v>3.6289629902392206E-2</v>
      </c>
      <c r="AN330">
        <v>3.5344764480738776E-2</v>
      </c>
      <c r="AO330">
        <v>3.4419577259207843E-2</v>
      </c>
      <c r="AP330">
        <v>3.4366308586068928E-2</v>
      </c>
      <c r="AQ330">
        <v>3.5474499484698455E-2</v>
      </c>
      <c r="AR330">
        <v>3.6779829563595275E-2</v>
      </c>
      <c r="AS330">
        <v>3.8477058183440535E-2</v>
      </c>
      <c r="AT330">
        <v>4.066213589423176E-2</v>
      </c>
      <c r="AU330">
        <v>4.3195364136347468E-2</v>
      </c>
      <c r="AV330">
        <v>4.5806996288949367E-2</v>
      </c>
      <c r="AW330">
        <v>4.8013357163483955E-2</v>
      </c>
      <c r="AX330">
        <v>4.9313677466723729E-2</v>
      </c>
      <c r="AY330">
        <v>5.0426968656912416E-2</v>
      </c>
      <c r="AZ330">
        <v>5.1711256562153175E-2</v>
      </c>
      <c r="BA330">
        <v>5.297015403506334E-2</v>
      </c>
      <c r="BB330">
        <v>5.3588507010818673E-2</v>
      </c>
      <c r="BC330">
        <v>5.3635916413343192E-2</v>
      </c>
      <c r="BD330">
        <v>5.2829035409808704E-2</v>
      </c>
      <c r="BE330">
        <v>5.1815136920749502E-2</v>
      </c>
      <c r="BF330">
        <v>5.0104290768436033E-2</v>
      </c>
      <c r="BG330">
        <v>4.7821618653377453E-2</v>
      </c>
      <c r="BH330">
        <v>4.5510196660065644E-2</v>
      </c>
      <c r="BI330">
        <v>4.249488694742258E-2</v>
      </c>
      <c r="BJ330">
        <v>4.0398879595189084E-2</v>
      </c>
      <c r="BK330">
        <v>3.8019067384767444E-2</v>
      </c>
      <c r="BL330">
        <v>3.627124941745228E-2</v>
      </c>
      <c r="BM330">
        <v>3.4524338051545984E-2</v>
      </c>
      <c r="BN330">
        <v>3.3100214365658583E-2</v>
      </c>
      <c r="BO330">
        <v>3.172069601318931E-2</v>
      </c>
      <c r="BP330">
        <v>3.004767762302199E-2</v>
      </c>
      <c r="BQ330">
        <v>2.8257685284121193E-2</v>
      </c>
      <c r="BR330">
        <v>2.6714584805175374E-2</v>
      </c>
      <c r="BS330">
        <v>2.5943046779264851E-2</v>
      </c>
      <c r="BT330">
        <v>2.6083134675649624E-2</v>
      </c>
      <c r="BU330">
        <v>2.6565193460140316E-2</v>
      </c>
      <c r="BV330">
        <v>2.8217187224031541E-2</v>
      </c>
      <c r="BW330">
        <v>3.0817595808054814E-2</v>
      </c>
      <c r="BX330">
        <v>3.4758167378640341E-2</v>
      </c>
      <c r="BY330">
        <v>3.9988633425001849E-2</v>
      </c>
      <c r="BZ330">
        <v>4.6415238817264781E-2</v>
      </c>
      <c r="CA330">
        <v>5.3377880744301102E-2</v>
      </c>
      <c r="CB330">
        <v>5.938673988936892E-2</v>
      </c>
      <c r="CC330">
        <v>6.5384559815265184E-2</v>
      </c>
      <c r="CD330">
        <v>7.0673792827675219E-2</v>
      </c>
      <c r="CE330">
        <v>7.5096073319135828E-2</v>
      </c>
      <c r="CF330">
        <v>7.957725343688983E-2</v>
      </c>
      <c r="CG330">
        <v>8.6808537497243918E-2</v>
      </c>
      <c r="CH330">
        <v>9.776742035859165E-2</v>
      </c>
      <c r="CI330">
        <v>0.11221651943686307</v>
      </c>
      <c r="CJ330">
        <v>0.12962916779167841</v>
      </c>
      <c r="CK330">
        <v>0.14835904717620071</v>
      </c>
      <c r="CL330">
        <v>0.16692729299404951</v>
      </c>
      <c r="CM330">
        <v>0.18260600431634208</v>
      </c>
      <c r="CN330">
        <v>0.19525873429977922</v>
      </c>
      <c r="CO330">
        <v>0.20387376076531302</v>
      </c>
      <c r="CP330">
        <v>0.20980966425139463</v>
      </c>
      <c r="CQ330">
        <v>0.21315232396688275</v>
      </c>
      <c r="CR330">
        <v>0.21562598284604229</v>
      </c>
      <c r="CS330">
        <v>0.21731681511656314</v>
      </c>
      <c r="CT330">
        <v>0.21865118821676158</v>
      </c>
      <c r="CU330">
        <v>0.21921017315719701</v>
      </c>
      <c r="CV330">
        <v>0.21869232040011158</v>
      </c>
      <c r="CW330">
        <v>0.21743378228045501</v>
      </c>
      <c r="CX330">
        <v>0.21537225977867822</v>
      </c>
      <c r="CY330">
        <v>0.21305370065140145</v>
      </c>
      <c r="CZ330">
        <v>0.20975774891081575</v>
      </c>
      <c r="DA330">
        <v>0.20679218778789668</v>
      </c>
      <c r="DB330">
        <v>0.20325777281588725</v>
      </c>
      <c r="DC330">
        <v>0.20020522988857811</v>
      </c>
      <c r="DD330">
        <v>0.19714094075173791</v>
      </c>
      <c r="DE330">
        <v>0.19475279573481019</v>
      </c>
      <c r="DF330">
        <v>0.19248153795173842</v>
      </c>
      <c r="DG330">
        <v>0.19074155136828286</v>
      </c>
      <c r="DH330">
        <v>0.18867946726654855</v>
      </c>
      <c r="DI330">
        <v>0.18648516061887377</v>
      </c>
      <c r="DJ330">
        <v>0.18478960795966318</v>
      </c>
      <c r="DK330">
        <v>0.1827705297194214</v>
      </c>
      <c r="DL330">
        <v>0.18099473576691111</v>
      </c>
      <c r="DM330">
        <v>0.17907802331931336</v>
      </c>
      <c r="DN330">
        <v>0.17673652269503101</v>
      </c>
      <c r="DO330">
        <v>0.17368249370060401</v>
      </c>
      <c r="DP330">
        <v>0.16977338101630429</v>
      </c>
      <c r="DQ330">
        <v>0.16539045676905156</v>
      </c>
      <c r="DR330">
        <v>0.16089506638116544</v>
      </c>
      <c r="DS330">
        <v>0.15654646703944031</v>
      </c>
      <c r="DT330">
        <v>0.15279071247964754</v>
      </c>
      <c r="DU330">
        <v>0.14950045604674037</v>
      </c>
      <c r="DV330">
        <v>0.14705999696421379</v>
      </c>
      <c r="DW330">
        <v>0.14578621354142191</v>
      </c>
      <c r="DX330">
        <v>0.14532522903418466</v>
      </c>
      <c r="DY330">
        <v>0.14529503209491473</v>
      </c>
      <c r="DZ330">
        <v>0.14515116886313723</v>
      </c>
      <c r="EA330">
        <v>0.14366824167707079</v>
      </c>
      <c r="EB330">
        <v>0.13940931228954392</v>
      </c>
    </row>
    <row r="331" spans="1:132" x14ac:dyDescent="0.3">
      <c r="A331" t="e">
        <f>VLOOKUP(B331,#REF!,2,0)</f>
        <v>#REF!</v>
      </c>
      <c r="B331" t="s">
        <v>7</v>
      </c>
      <c r="C331" t="s">
        <v>67</v>
      </c>
      <c r="D331" t="s">
        <v>41</v>
      </c>
      <c r="E331" t="str">
        <f t="shared" si="5"/>
        <v>E08T1R04</v>
      </c>
      <c r="F331">
        <v>4</v>
      </c>
      <c r="G331" t="s">
        <v>19</v>
      </c>
      <c r="H331">
        <v>0.11225326950623642</v>
      </c>
      <c r="I331">
        <v>0.11203247623120251</v>
      </c>
      <c r="J331">
        <v>0.11126852128696975</v>
      </c>
      <c r="K331">
        <v>0.10952844769664273</v>
      </c>
      <c r="L331">
        <v>0.10821466169774251</v>
      </c>
      <c r="M331">
        <v>0.10387488093106356</v>
      </c>
      <c r="N331">
        <v>9.9863347523583376E-2</v>
      </c>
      <c r="O331">
        <v>9.6755259929184739E-2</v>
      </c>
      <c r="P331">
        <v>9.2344091071871665E-2</v>
      </c>
      <c r="Q331">
        <v>8.9582649134555076E-2</v>
      </c>
      <c r="R331">
        <v>8.6301598419923367E-2</v>
      </c>
      <c r="S331">
        <v>8.3429877978637476E-2</v>
      </c>
      <c r="T331">
        <v>8.0712480529409852E-2</v>
      </c>
      <c r="U331">
        <v>7.7412294449778013E-2</v>
      </c>
      <c r="V331">
        <v>7.3740125924120492E-2</v>
      </c>
      <c r="W331">
        <v>7.1029601040354787E-2</v>
      </c>
      <c r="X331">
        <v>6.7629376362476054E-2</v>
      </c>
      <c r="Y331">
        <v>6.5082069561499589E-2</v>
      </c>
      <c r="Z331">
        <v>6.1600960337872865E-2</v>
      </c>
      <c r="AA331">
        <v>5.8352832230406861E-2</v>
      </c>
      <c r="AB331">
        <v>5.5482381414573866E-2</v>
      </c>
      <c r="AC331">
        <v>5.2790392937715487E-2</v>
      </c>
      <c r="AD331">
        <v>4.9774468783234466E-2</v>
      </c>
      <c r="AE331">
        <v>4.750513810352075E-2</v>
      </c>
      <c r="AF331">
        <v>4.5211574379778602E-2</v>
      </c>
      <c r="AG331">
        <v>4.2992307991176461E-2</v>
      </c>
      <c r="AH331">
        <v>4.1260145279737828E-2</v>
      </c>
      <c r="AI331">
        <v>3.8991431211657969E-2</v>
      </c>
      <c r="AJ331">
        <v>3.7108668189599792E-2</v>
      </c>
      <c r="AK331">
        <v>3.5735389949949438E-2</v>
      </c>
      <c r="AL331">
        <v>3.3801129430918501E-2</v>
      </c>
      <c r="AM331">
        <v>3.2123487362255482E-2</v>
      </c>
      <c r="AN331">
        <v>3.1116710833755574E-2</v>
      </c>
      <c r="AO331">
        <v>3.0430520736187527E-2</v>
      </c>
      <c r="AP331">
        <v>3.0480263683629792E-2</v>
      </c>
      <c r="AQ331">
        <v>3.1348258694565465E-2</v>
      </c>
      <c r="AR331">
        <v>3.2688236424021855E-2</v>
      </c>
      <c r="AS331">
        <v>3.4353112227710196E-2</v>
      </c>
      <c r="AT331">
        <v>3.6468455266698702E-2</v>
      </c>
      <c r="AU331">
        <v>3.9156634736286007E-2</v>
      </c>
      <c r="AV331">
        <v>4.180754008999104E-2</v>
      </c>
      <c r="AW331">
        <v>4.3911421441314435E-2</v>
      </c>
      <c r="AX331">
        <v>4.5193070606191307E-2</v>
      </c>
      <c r="AY331">
        <v>4.6249702735436327E-2</v>
      </c>
      <c r="AZ331">
        <v>4.7343475564518962E-2</v>
      </c>
      <c r="BA331">
        <v>4.8591124384728818E-2</v>
      </c>
      <c r="BB331">
        <v>4.9180779065168892E-2</v>
      </c>
      <c r="BC331">
        <v>4.9262262540891021E-2</v>
      </c>
      <c r="BD331">
        <v>4.8259762511370027E-2</v>
      </c>
      <c r="BE331">
        <v>4.7453490488331238E-2</v>
      </c>
      <c r="BF331">
        <v>4.5979772389067017E-2</v>
      </c>
      <c r="BG331">
        <v>4.3782960783109288E-2</v>
      </c>
      <c r="BH331">
        <v>4.1573470361025384E-2</v>
      </c>
      <c r="BI331">
        <v>3.8778375563785279E-2</v>
      </c>
      <c r="BJ331">
        <v>3.6708546173181908E-2</v>
      </c>
      <c r="BK331">
        <v>3.4463182884575595E-2</v>
      </c>
      <c r="BL331">
        <v>3.2723422438944792E-2</v>
      </c>
      <c r="BM331">
        <v>3.1231630050139046E-2</v>
      </c>
      <c r="BN331">
        <v>2.9828461677448848E-2</v>
      </c>
      <c r="BO331">
        <v>2.8491653345525191E-2</v>
      </c>
      <c r="BP331">
        <v>2.6865838492913553E-2</v>
      </c>
      <c r="BQ331">
        <v>2.52291264979169E-2</v>
      </c>
      <c r="BR331">
        <v>2.3773950133473332E-2</v>
      </c>
      <c r="BS331">
        <v>2.2956908721261531E-2</v>
      </c>
      <c r="BT331">
        <v>2.3099044712689427E-2</v>
      </c>
      <c r="BU331">
        <v>2.3833563433293112E-2</v>
      </c>
      <c r="BV331">
        <v>2.5364271757370365E-2</v>
      </c>
      <c r="BW331">
        <v>2.7858029463245084E-2</v>
      </c>
      <c r="BX331">
        <v>3.1705686053581428E-2</v>
      </c>
      <c r="BY331">
        <v>3.6862323096142506E-2</v>
      </c>
      <c r="BZ331">
        <v>4.3037806927625183E-2</v>
      </c>
      <c r="CA331">
        <v>4.9727214790656254E-2</v>
      </c>
      <c r="CB331">
        <v>5.5447397981093584E-2</v>
      </c>
      <c r="CC331">
        <v>6.1150822120954615E-2</v>
      </c>
      <c r="CD331">
        <v>6.6114832368887919E-2</v>
      </c>
      <c r="CE331">
        <v>7.0290349740016356E-2</v>
      </c>
      <c r="CF331">
        <v>7.4606649788728246E-2</v>
      </c>
      <c r="CG331">
        <v>8.1391244317691652E-2</v>
      </c>
      <c r="CH331">
        <v>9.1832023337381094E-2</v>
      </c>
      <c r="CI331">
        <v>0.10560655469388035</v>
      </c>
      <c r="CJ331">
        <v>0.12189614366225725</v>
      </c>
      <c r="CK331">
        <v>0.13967776130520726</v>
      </c>
      <c r="CL331">
        <v>0.1570347535684242</v>
      </c>
      <c r="CM331">
        <v>0.17179483595834738</v>
      </c>
      <c r="CN331">
        <v>0.1834341122033277</v>
      </c>
      <c r="CO331">
        <v>0.19144951035900062</v>
      </c>
      <c r="CP331">
        <v>0.19682903063070786</v>
      </c>
      <c r="CQ331">
        <v>0.19969340974466407</v>
      </c>
      <c r="CR331">
        <v>0.20189101068144683</v>
      </c>
      <c r="CS331">
        <v>0.20335813807475456</v>
      </c>
      <c r="CT331">
        <v>0.20454748318511154</v>
      </c>
      <c r="CU331">
        <v>0.20488407684549051</v>
      </c>
      <c r="CV331">
        <v>0.2043911419029287</v>
      </c>
      <c r="CW331">
        <v>0.20313428442621942</v>
      </c>
      <c r="CX331">
        <v>0.20109547350007986</v>
      </c>
      <c r="CY331">
        <v>0.19894780041044624</v>
      </c>
      <c r="CZ331">
        <v>0.19578014456399284</v>
      </c>
      <c r="DA331">
        <v>0.19300826838509863</v>
      </c>
      <c r="DB331">
        <v>0.18954168011745182</v>
      </c>
      <c r="DC331">
        <v>0.1866682165854788</v>
      </c>
      <c r="DD331">
        <v>0.18370550080417158</v>
      </c>
      <c r="DE331">
        <v>0.1814632922051895</v>
      </c>
      <c r="DF331">
        <v>0.17931046513729723</v>
      </c>
      <c r="DG331">
        <v>0.17758808351993691</v>
      </c>
      <c r="DH331">
        <v>0.17560565798088509</v>
      </c>
      <c r="DI331">
        <v>0.17352235268990038</v>
      </c>
      <c r="DJ331">
        <v>0.17186410568190466</v>
      </c>
      <c r="DK331">
        <v>0.16982015801939393</v>
      </c>
      <c r="DL331">
        <v>0.16821595898976499</v>
      </c>
      <c r="DM331">
        <v>0.16639669239604232</v>
      </c>
      <c r="DN331">
        <v>0.16419297659393348</v>
      </c>
      <c r="DO331">
        <v>0.16132080398679782</v>
      </c>
      <c r="DP331">
        <v>0.1576593286753023</v>
      </c>
      <c r="DQ331">
        <v>0.15351148985631211</v>
      </c>
      <c r="DR331">
        <v>0.14927390603019905</v>
      </c>
      <c r="DS331">
        <v>0.14523022070706945</v>
      </c>
      <c r="DT331">
        <v>0.14170460916584532</v>
      </c>
      <c r="DU331">
        <v>0.13865278194195893</v>
      </c>
      <c r="DV331">
        <v>0.13637483872561645</v>
      </c>
      <c r="DW331">
        <v>0.13521589103636886</v>
      </c>
      <c r="DX331">
        <v>0.13483507658677182</v>
      </c>
      <c r="DY331">
        <v>0.13485812695008523</v>
      </c>
      <c r="DZ331">
        <v>0.13470957384651475</v>
      </c>
      <c r="EA331">
        <v>0.13313963832976153</v>
      </c>
      <c r="EB331">
        <v>0.12889612497875841</v>
      </c>
    </row>
    <row r="332" spans="1:132" x14ac:dyDescent="0.3">
      <c r="A332" t="e">
        <f>VLOOKUP(B332,#REF!,2,0)</f>
        <v>#REF!</v>
      </c>
      <c r="B332" t="s">
        <v>7</v>
      </c>
      <c r="C332" t="s">
        <v>67</v>
      </c>
      <c r="D332" t="s">
        <v>42</v>
      </c>
      <c r="E332" t="str">
        <f t="shared" si="5"/>
        <v>E08T1R05</v>
      </c>
      <c r="F332">
        <v>5</v>
      </c>
      <c r="G332" t="s">
        <v>19</v>
      </c>
      <c r="H332">
        <v>0.1039449871078776</v>
      </c>
      <c r="I332">
        <v>0.10468249005504963</v>
      </c>
      <c r="J332">
        <v>0.10345456941286828</v>
      </c>
      <c r="K332">
        <v>0.1040484465925668</v>
      </c>
      <c r="L332">
        <v>0.10319841232944234</v>
      </c>
      <c r="M332">
        <v>9.8212925651747565E-2</v>
      </c>
      <c r="N332">
        <v>9.4998596221724629E-2</v>
      </c>
      <c r="O332">
        <v>9.2337110931285216E-2</v>
      </c>
      <c r="P332">
        <v>8.9435405638706209E-2</v>
      </c>
      <c r="Q332">
        <v>8.7038782767239961E-2</v>
      </c>
      <c r="R332">
        <v>8.4438393189115502E-2</v>
      </c>
      <c r="S332">
        <v>8.2249828183889429E-2</v>
      </c>
      <c r="T332">
        <v>7.9595460784306335E-2</v>
      </c>
      <c r="U332">
        <v>7.7225676909781965E-2</v>
      </c>
      <c r="V332">
        <v>7.4704418372889311E-2</v>
      </c>
      <c r="W332">
        <v>7.2301883840383691E-2</v>
      </c>
      <c r="X332">
        <v>6.9584235885493978E-2</v>
      </c>
      <c r="Y332">
        <v>6.7345366033619111E-2</v>
      </c>
      <c r="Z332">
        <v>6.4896679753874018E-2</v>
      </c>
      <c r="AA332">
        <v>6.2356458824785729E-2</v>
      </c>
      <c r="AB332">
        <v>5.9833436361050277E-2</v>
      </c>
      <c r="AC332">
        <v>5.7516919136649261E-2</v>
      </c>
      <c r="AD332">
        <v>5.506758445246579E-2</v>
      </c>
      <c r="AE332">
        <v>5.2938002932599725E-2</v>
      </c>
      <c r="AF332">
        <v>5.1374853412212582E-2</v>
      </c>
      <c r="AG332">
        <v>4.9527630750994617E-2</v>
      </c>
      <c r="AH332">
        <v>4.786713778575271E-2</v>
      </c>
      <c r="AI332">
        <v>4.614569076038106E-2</v>
      </c>
      <c r="AJ332">
        <v>4.4818278454567109E-2</v>
      </c>
      <c r="AK332">
        <v>4.3638238940315682E-2</v>
      </c>
      <c r="AL332">
        <v>4.1917057953278949E-2</v>
      </c>
      <c r="AM332">
        <v>4.0438926581498412E-2</v>
      </c>
      <c r="AN332">
        <v>3.9554372137670352E-2</v>
      </c>
      <c r="AO332">
        <v>3.8997267768725932E-2</v>
      </c>
      <c r="AP332">
        <v>3.8973119424346163E-2</v>
      </c>
      <c r="AQ332">
        <v>3.9659314915143573E-2</v>
      </c>
      <c r="AR332">
        <v>4.090747658278561E-2</v>
      </c>
      <c r="AS332">
        <v>4.2557438312273932E-2</v>
      </c>
      <c r="AT332">
        <v>4.4335320022850094E-2</v>
      </c>
      <c r="AU332">
        <v>4.6254708663269362E-2</v>
      </c>
      <c r="AV332">
        <v>4.8577858578125313E-2</v>
      </c>
      <c r="AW332">
        <v>5.0395382417194733E-2</v>
      </c>
      <c r="AX332">
        <v>5.1393339851328067E-2</v>
      </c>
      <c r="AY332">
        <v>5.2174349170385083E-2</v>
      </c>
      <c r="AZ332">
        <v>5.3143124419738182E-2</v>
      </c>
      <c r="BA332">
        <v>5.4015084191854128E-2</v>
      </c>
      <c r="BB332">
        <v>5.43688680164085E-2</v>
      </c>
      <c r="BC332">
        <v>5.4272759043374121E-2</v>
      </c>
      <c r="BD332">
        <v>5.3051779337585495E-2</v>
      </c>
      <c r="BE332">
        <v>5.2120679665073631E-2</v>
      </c>
      <c r="BF332">
        <v>5.0603105742014924E-2</v>
      </c>
      <c r="BG332">
        <v>4.8446832812270024E-2</v>
      </c>
      <c r="BH332">
        <v>4.6274091776025962E-2</v>
      </c>
      <c r="BI332">
        <v>4.3469571636925067E-2</v>
      </c>
      <c r="BJ332">
        <v>4.1489913987779133E-2</v>
      </c>
      <c r="BK332">
        <v>3.930964642565038E-2</v>
      </c>
      <c r="BL332">
        <v>3.7510298732752141E-2</v>
      </c>
      <c r="BM332">
        <v>3.5969172963972909E-2</v>
      </c>
      <c r="BN332">
        <v>3.459615671736891E-2</v>
      </c>
      <c r="BO332">
        <v>3.3301852073055492E-2</v>
      </c>
      <c r="BP332">
        <v>3.1616363849833164E-2</v>
      </c>
      <c r="BQ332">
        <v>3.0153799326678919E-2</v>
      </c>
      <c r="BR332">
        <v>2.8576957268793703E-2</v>
      </c>
      <c r="BS332">
        <v>2.7664050958275007E-2</v>
      </c>
      <c r="BT332">
        <v>2.7672706831203642E-2</v>
      </c>
      <c r="BU332">
        <v>2.8071835965420712E-2</v>
      </c>
      <c r="BV332">
        <v>2.9461295490051297E-2</v>
      </c>
      <c r="BW332">
        <v>3.1491305421132619E-2</v>
      </c>
      <c r="BX332">
        <v>3.4809301788256294E-2</v>
      </c>
      <c r="BY332">
        <v>3.9272634178802286E-2</v>
      </c>
      <c r="BZ332">
        <v>4.4765598288763878E-2</v>
      </c>
      <c r="CA332">
        <v>5.0807151423076645E-2</v>
      </c>
      <c r="CB332">
        <v>5.5767505136082342E-2</v>
      </c>
      <c r="CC332">
        <v>6.0899267666111638E-2</v>
      </c>
      <c r="CD332">
        <v>6.5362813986068233E-2</v>
      </c>
      <c r="CE332">
        <v>6.9198012068623888E-2</v>
      </c>
      <c r="CF332">
        <v>7.3241724713920348E-2</v>
      </c>
      <c r="CG332">
        <v>7.9392022084512792E-2</v>
      </c>
      <c r="CH332">
        <v>8.9138022439535544E-2</v>
      </c>
      <c r="CI332">
        <v>0.10208889527365977</v>
      </c>
      <c r="CJ332">
        <v>0.11754396493324538</v>
      </c>
      <c r="CK332">
        <v>0.1344807490838858</v>
      </c>
      <c r="CL332">
        <v>0.15116846016692964</v>
      </c>
      <c r="CM332">
        <v>0.16545689551895751</v>
      </c>
      <c r="CN332">
        <v>0.17682777067797367</v>
      </c>
      <c r="CO332">
        <v>0.18462642348475092</v>
      </c>
      <c r="CP332">
        <v>0.18973375616059071</v>
      </c>
      <c r="CQ332">
        <v>0.19268943524258353</v>
      </c>
      <c r="CR332">
        <v>0.19482040553081045</v>
      </c>
      <c r="CS332">
        <v>0.19620174301801929</v>
      </c>
      <c r="CT332">
        <v>0.19728934741235762</v>
      </c>
      <c r="CU332">
        <v>0.19747674123755463</v>
      </c>
      <c r="CV332">
        <v>0.19680359012869533</v>
      </c>
      <c r="CW332">
        <v>0.19551516730716553</v>
      </c>
      <c r="CX332">
        <v>0.19338817129654828</v>
      </c>
      <c r="CY332">
        <v>0.1910466084007903</v>
      </c>
      <c r="CZ332">
        <v>0.18790824443076753</v>
      </c>
      <c r="DA332">
        <v>0.18524796462564391</v>
      </c>
      <c r="DB332">
        <v>0.18182198371701602</v>
      </c>
      <c r="DC332">
        <v>0.17893276501866945</v>
      </c>
      <c r="DD332">
        <v>0.17599276997641775</v>
      </c>
      <c r="DE332">
        <v>0.1738209390024921</v>
      </c>
      <c r="DF332">
        <v>0.1717118716330488</v>
      </c>
      <c r="DG332">
        <v>0.17004263392813529</v>
      </c>
      <c r="DH332">
        <v>0.16817670371448037</v>
      </c>
      <c r="DI332">
        <v>0.16611743024631614</v>
      </c>
      <c r="DJ332">
        <v>0.16462115320234824</v>
      </c>
      <c r="DK332">
        <v>0.16271090683553199</v>
      </c>
      <c r="DL332">
        <v>0.16108087942730451</v>
      </c>
      <c r="DM332">
        <v>0.15930874261866176</v>
      </c>
      <c r="DN332">
        <v>0.15723710781476946</v>
      </c>
      <c r="DO332">
        <v>0.15446256598018226</v>
      </c>
      <c r="DP332">
        <v>0.15092119521401723</v>
      </c>
      <c r="DQ332">
        <v>0.14694185199069354</v>
      </c>
      <c r="DR332">
        <v>0.14287449440855915</v>
      </c>
      <c r="DS332">
        <v>0.1389796944846198</v>
      </c>
      <c r="DT332">
        <v>0.13562701903784677</v>
      </c>
      <c r="DU332">
        <v>0.13274695785524632</v>
      </c>
      <c r="DV332">
        <v>0.1305585047633156</v>
      </c>
      <c r="DW332">
        <v>0.12938674983420823</v>
      </c>
      <c r="DX332">
        <v>0.12902596701069452</v>
      </c>
      <c r="DY332">
        <v>0.12900760842071282</v>
      </c>
      <c r="DZ332">
        <v>0.12883956812722883</v>
      </c>
      <c r="EA332">
        <v>0.12736371320708367</v>
      </c>
      <c r="EB332">
        <v>0.12308974706295958</v>
      </c>
    </row>
    <row r="333" spans="1:132" x14ac:dyDescent="0.3">
      <c r="A333" t="e">
        <f>VLOOKUP(B333,#REF!,2,0)</f>
        <v>#REF!</v>
      </c>
      <c r="B333" t="s">
        <v>7</v>
      </c>
      <c r="C333" t="s">
        <v>67</v>
      </c>
      <c r="D333" t="s">
        <v>43</v>
      </c>
      <c r="E333" t="str">
        <f t="shared" si="5"/>
        <v>E08T1R06</v>
      </c>
      <c r="F333">
        <v>6</v>
      </c>
      <c r="G333" t="s">
        <v>19</v>
      </c>
      <c r="H333">
        <v>9.6123728387885216E-2</v>
      </c>
      <c r="I333">
        <v>9.5742610837679626E-2</v>
      </c>
      <c r="J333">
        <v>9.5560515937957544E-2</v>
      </c>
      <c r="K333">
        <v>9.3298057801330825E-2</v>
      </c>
      <c r="L333">
        <v>9.1912885554648882E-2</v>
      </c>
      <c r="M333">
        <v>8.7350387012279859E-2</v>
      </c>
      <c r="N333">
        <v>8.3579239488884877E-2</v>
      </c>
      <c r="O333">
        <v>8.1029448813292534E-2</v>
      </c>
      <c r="P333">
        <v>7.7409710809746388E-2</v>
      </c>
      <c r="Q333">
        <v>7.4961198254468578E-2</v>
      </c>
      <c r="R333">
        <v>7.1670131505106108E-2</v>
      </c>
      <c r="S333">
        <v>6.8858390639544992E-2</v>
      </c>
      <c r="T333">
        <v>6.6487864694069906E-2</v>
      </c>
      <c r="U333">
        <v>6.408827492749139E-2</v>
      </c>
      <c r="V333">
        <v>6.0853727940356837E-2</v>
      </c>
      <c r="W333">
        <v>5.8279478574416954E-2</v>
      </c>
      <c r="X333">
        <v>5.5290753732877451E-2</v>
      </c>
      <c r="Y333">
        <v>5.2949997686451651E-2</v>
      </c>
      <c r="Z333">
        <v>5.015916107931178E-2</v>
      </c>
      <c r="AA333">
        <v>4.7108015263942871E-2</v>
      </c>
      <c r="AB333">
        <v>4.4498969468951981E-2</v>
      </c>
      <c r="AC333">
        <v>4.2215618401492301E-2</v>
      </c>
      <c r="AD333">
        <v>3.9559208575586674E-2</v>
      </c>
      <c r="AE333">
        <v>3.7415630992686959E-2</v>
      </c>
      <c r="AF333">
        <v>3.5261536579701887E-2</v>
      </c>
      <c r="AG333">
        <v>3.3493528638019507E-2</v>
      </c>
      <c r="AH333">
        <v>3.2002008875834653E-2</v>
      </c>
      <c r="AI333">
        <v>2.9817363739656908E-2</v>
      </c>
      <c r="AJ333">
        <v>2.8339877878931063E-2</v>
      </c>
      <c r="AK333">
        <v>2.7222420807416006E-2</v>
      </c>
      <c r="AL333">
        <v>2.5519068520427637E-2</v>
      </c>
      <c r="AM333">
        <v>2.3998010066959046E-2</v>
      </c>
      <c r="AN333">
        <v>2.3003942140372331E-2</v>
      </c>
      <c r="AO333">
        <v>2.2431166564555554E-2</v>
      </c>
      <c r="AP333">
        <v>2.2454504195308495E-2</v>
      </c>
      <c r="AQ333">
        <v>2.3457764197657664E-2</v>
      </c>
      <c r="AR333">
        <v>2.4895678053029311E-2</v>
      </c>
      <c r="AS333">
        <v>2.6404693966902711E-2</v>
      </c>
      <c r="AT333">
        <v>2.8523750300750821E-2</v>
      </c>
      <c r="AU333">
        <v>3.0944138896470522E-2</v>
      </c>
      <c r="AV333">
        <v>3.3508279220297116E-2</v>
      </c>
      <c r="AW333">
        <v>3.5488516581976666E-2</v>
      </c>
      <c r="AX333">
        <v>3.6764132913222704E-2</v>
      </c>
      <c r="AY333">
        <v>3.777916441887965E-2</v>
      </c>
      <c r="AZ333">
        <v>3.8922109811077105E-2</v>
      </c>
      <c r="BA333">
        <v>4.0101961498188121E-2</v>
      </c>
      <c r="BB333">
        <v>4.0579137595216204E-2</v>
      </c>
      <c r="BC333">
        <v>4.0706768214317623E-2</v>
      </c>
      <c r="BD333">
        <v>3.9787954448449625E-2</v>
      </c>
      <c r="BE333">
        <v>3.9064315160079799E-2</v>
      </c>
      <c r="BF333">
        <v>3.7691587094928238E-2</v>
      </c>
      <c r="BG333">
        <v>3.5619232416233264E-2</v>
      </c>
      <c r="BH333">
        <v>3.3486203063571085E-2</v>
      </c>
      <c r="BI333">
        <v>3.0871228136413371E-2</v>
      </c>
      <c r="BJ333">
        <v>2.8754927087912562E-2</v>
      </c>
      <c r="BK333">
        <v>2.6603746280587919E-2</v>
      </c>
      <c r="BL333">
        <v>2.5140380119898314E-2</v>
      </c>
      <c r="BM333">
        <v>2.3636422932126082E-2</v>
      </c>
      <c r="BN333">
        <v>2.2338580138935357E-2</v>
      </c>
      <c r="BO333">
        <v>2.1158887055446118E-2</v>
      </c>
      <c r="BP333">
        <v>1.950104076885158E-2</v>
      </c>
      <c r="BQ333">
        <v>1.801608818398779E-2</v>
      </c>
      <c r="BR333">
        <v>1.6527930713823275E-2</v>
      </c>
      <c r="BS333">
        <v>1.5822026506143068E-2</v>
      </c>
      <c r="BT333">
        <v>1.5936686612160279E-2</v>
      </c>
      <c r="BU333">
        <v>1.6644872838498716E-2</v>
      </c>
      <c r="BV333">
        <v>1.8205379144728938E-2</v>
      </c>
      <c r="BW333">
        <v>2.0560568383426722E-2</v>
      </c>
      <c r="BX333">
        <v>2.4248510109541623E-2</v>
      </c>
      <c r="BY333">
        <v>2.9285290140531425E-2</v>
      </c>
      <c r="BZ333">
        <v>3.5302188495538574E-2</v>
      </c>
      <c r="CA333">
        <v>4.1867020048439743E-2</v>
      </c>
      <c r="CB333">
        <v>4.7441786602065085E-2</v>
      </c>
      <c r="CC333">
        <v>5.2942243652259371E-2</v>
      </c>
      <c r="CD333">
        <v>5.7832633821962874E-2</v>
      </c>
      <c r="CE333">
        <v>6.1971348500428215E-2</v>
      </c>
      <c r="CF333">
        <v>6.6172020626202172E-2</v>
      </c>
      <c r="CG333">
        <v>7.27999254863297E-2</v>
      </c>
      <c r="CH333">
        <v>8.2903251766615851E-2</v>
      </c>
      <c r="CI333">
        <v>9.6268217360079136E-2</v>
      </c>
      <c r="CJ333">
        <v>0.11213337646852121</v>
      </c>
      <c r="CK333">
        <v>0.12926021415256694</v>
      </c>
      <c r="CL333">
        <v>0.14602090676224927</v>
      </c>
      <c r="CM333">
        <v>0.16027711252258287</v>
      </c>
      <c r="CN333">
        <v>0.17153992777926633</v>
      </c>
      <c r="CO333">
        <v>0.17916499950789111</v>
      </c>
      <c r="CP333">
        <v>0.18424406471702806</v>
      </c>
      <c r="CQ333">
        <v>0.18708453043336737</v>
      </c>
      <c r="CR333">
        <v>0.18915953832362933</v>
      </c>
      <c r="CS333">
        <v>0.19060651557922861</v>
      </c>
      <c r="CT333">
        <v>0.19182188336133774</v>
      </c>
      <c r="CU333">
        <v>0.19209784295462626</v>
      </c>
      <c r="CV333">
        <v>0.191551227303809</v>
      </c>
      <c r="CW333">
        <v>0.19038282115918551</v>
      </c>
      <c r="CX333">
        <v>0.18836238547813586</v>
      </c>
      <c r="CY333">
        <v>0.18624012859105554</v>
      </c>
      <c r="CZ333">
        <v>0.18323748561678543</v>
      </c>
      <c r="DA333">
        <v>0.18058142434446769</v>
      </c>
      <c r="DB333">
        <v>0.17721370735917935</v>
      </c>
      <c r="DC333">
        <v>0.17441772121779384</v>
      </c>
      <c r="DD333">
        <v>0.17167256212547566</v>
      </c>
      <c r="DE333">
        <v>0.16950940302527071</v>
      </c>
      <c r="DF333">
        <v>0.16749465736938901</v>
      </c>
      <c r="DG333">
        <v>0.16582699791972624</v>
      </c>
      <c r="DH333">
        <v>0.16397589929048612</v>
      </c>
      <c r="DI333">
        <v>0.16198754989424144</v>
      </c>
      <c r="DJ333">
        <v>0.16039024838833019</v>
      </c>
      <c r="DK333">
        <v>0.15843796731270299</v>
      </c>
      <c r="DL333">
        <v>0.15687111720936794</v>
      </c>
      <c r="DM333">
        <v>0.15513643660637849</v>
      </c>
      <c r="DN333">
        <v>0.15304990519499953</v>
      </c>
      <c r="DO333">
        <v>0.15022179819716996</v>
      </c>
      <c r="DP333">
        <v>0.14663432147773323</v>
      </c>
      <c r="DQ333">
        <v>0.14259816954987989</v>
      </c>
      <c r="DR333">
        <v>0.13845784802623848</v>
      </c>
      <c r="DS333">
        <v>0.13448408150759092</v>
      </c>
      <c r="DT333">
        <v>0.13098323085816613</v>
      </c>
      <c r="DU333">
        <v>0.12809327047393401</v>
      </c>
      <c r="DV333">
        <v>0.12584487631665814</v>
      </c>
      <c r="DW333">
        <v>0.1246650750795832</v>
      </c>
      <c r="DX333">
        <v>0.12430942827889989</v>
      </c>
      <c r="DY333">
        <v>0.12429003286838566</v>
      </c>
      <c r="DZ333">
        <v>0.12410389162082273</v>
      </c>
      <c r="EA333">
        <v>0.12254731882697799</v>
      </c>
      <c r="EB333">
        <v>0.11820858615222719</v>
      </c>
    </row>
    <row r="334" spans="1:132" x14ac:dyDescent="0.3">
      <c r="A334" t="e">
        <f>VLOOKUP(B334,#REF!,2,0)</f>
        <v>#REF!</v>
      </c>
      <c r="B334" t="s">
        <v>7</v>
      </c>
      <c r="C334" t="s">
        <v>67</v>
      </c>
      <c r="D334" t="s">
        <v>44</v>
      </c>
      <c r="E334" t="str">
        <f t="shared" si="5"/>
        <v>E08T1R07</v>
      </c>
      <c r="F334">
        <v>7</v>
      </c>
      <c r="G334" t="s">
        <v>19</v>
      </c>
      <c r="H334">
        <v>0.10056858182925875</v>
      </c>
      <c r="I334">
        <v>9.8645638205138858E-2</v>
      </c>
      <c r="J334">
        <v>9.5934504769819559E-2</v>
      </c>
      <c r="K334">
        <v>9.1711249372059267E-2</v>
      </c>
      <c r="L334">
        <v>8.9429032222241744E-2</v>
      </c>
      <c r="M334">
        <v>8.3123320468700093E-2</v>
      </c>
      <c r="N334">
        <v>7.8686871096459193E-2</v>
      </c>
      <c r="O334">
        <v>7.5700609948466543E-2</v>
      </c>
      <c r="P334">
        <v>7.2706403952727774E-2</v>
      </c>
      <c r="Q334">
        <v>7.1059036151445529E-2</v>
      </c>
      <c r="R334">
        <v>6.8546383047350459E-2</v>
      </c>
      <c r="S334">
        <v>6.6089331328021153E-2</v>
      </c>
      <c r="T334">
        <v>6.4351891651736048E-2</v>
      </c>
      <c r="U334">
        <v>6.2252683070657809E-2</v>
      </c>
      <c r="V334">
        <v>5.9564369276888574E-2</v>
      </c>
      <c r="W334">
        <v>5.7081796538986103E-2</v>
      </c>
      <c r="X334">
        <v>5.4748317439388114E-2</v>
      </c>
      <c r="Y334">
        <v>5.2661725712949504E-2</v>
      </c>
      <c r="Z334">
        <v>5.0078971927083361E-2</v>
      </c>
      <c r="AA334">
        <v>4.7317329023648103E-2</v>
      </c>
      <c r="AB334">
        <v>4.5303889731432331E-2</v>
      </c>
      <c r="AC334">
        <v>4.3211644417880793E-2</v>
      </c>
      <c r="AD334">
        <v>4.1008760766398249E-2</v>
      </c>
      <c r="AE334">
        <v>3.9218886942522492E-2</v>
      </c>
      <c r="AF334">
        <v>3.7378457679398527E-2</v>
      </c>
      <c r="AG334">
        <v>3.5770703253947489E-2</v>
      </c>
      <c r="AH334">
        <v>3.4571512155295941E-2</v>
      </c>
      <c r="AI334">
        <v>3.2892229072930941E-2</v>
      </c>
      <c r="AJ334">
        <v>3.1683887948147638E-2</v>
      </c>
      <c r="AK334">
        <v>3.0743066726552658E-2</v>
      </c>
      <c r="AL334">
        <v>2.9324212377370942E-2</v>
      </c>
      <c r="AM334">
        <v>2.8123668054742524E-2</v>
      </c>
      <c r="AN334">
        <v>2.7515745450350036E-2</v>
      </c>
      <c r="AO334">
        <v>2.73820952190106E-2</v>
      </c>
      <c r="AP334">
        <v>2.7731641562482867E-2</v>
      </c>
      <c r="AQ334">
        <v>2.9410675938109396E-2</v>
      </c>
      <c r="AR334">
        <v>3.1384700614766399E-2</v>
      </c>
      <c r="AS334">
        <v>3.3589356510108005E-2</v>
      </c>
      <c r="AT334">
        <v>3.6553740609571998E-2</v>
      </c>
      <c r="AU334">
        <v>3.979846619464094E-2</v>
      </c>
      <c r="AV334">
        <v>4.3165894896115942E-2</v>
      </c>
      <c r="AW334">
        <v>4.5698808757664064E-2</v>
      </c>
      <c r="AX334">
        <v>4.751769632055456E-2</v>
      </c>
      <c r="AY334">
        <v>4.9018587441960464E-2</v>
      </c>
      <c r="AZ334">
        <v>5.0713666364476731E-2</v>
      </c>
      <c r="BA334">
        <v>5.2331560368360563E-2</v>
      </c>
      <c r="BB334">
        <v>5.321209202223405E-2</v>
      </c>
      <c r="BC334">
        <v>5.3384145226085575E-2</v>
      </c>
      <c r="BD334">
        <v>5.2708192492328533E-2</v>
      </c>
      <c r="BE334">
        <v>5.1994890213909621E-2</v>
      </c>
      <c r="BF334">
        <v>5.0541313543216934E-2</v>
      </c>
      <c r="BG334">
        <v>4.8373602636206089E-2</v>
      </c>
      <c r="BH334">
        <v>4.5879537369507895E-2</v>
      </c>
      <c r="BI334">
        <v>4.2957385542230435E-2</v>
      </c>
      <c r="BJ334">
        <v>4.058743395085114E-2</v>
      </c>
      <c r="BK334">
        <v>3.8203960271511822E-2</v>
      </c>
      <c r="BL334">
        <v>3.6374885995600188E-2</v>
      </c>
      <c r="BM334">
        <v>3.475422879020125E-2</v>
      </c>
      <c r="BN334">
        <v>3.3367364907740227E-2</v>
      </c>
      <c r="BO334">
        <v>3.1923165555294446E-2</v>
      </c>
      <c r="BP334">
        <v>3.0280513251458824E-2</v>
      </c>
      <c r="BQ334">
        <v>2.8482769795278366E-2</v>
      </c>
      <c r="BR334">
        <v>2.6709028879042127E-2</v>
      </c>
      <c r="BS334">
        <v>2.5943895072551938E-2</v>
      </c>
      <c r="BT334">
        <v>2.6141846256791022E-2</v>
      </c>
      <c r="BU334">
        <v>2.6803409795035087E-2</v>
      </c>
      <c r="BV334">
        <v>2.8660564109788088E-2</v>
      </c>
      <c r="BW334">
        <v>3.1319094396495904E-2</v>
      </c>
      <c r="BX334">
        <v>3.5468421104568895E-2</v>
      </c>
      <c r="BY334">
        <v>4.117857695544172E-2</v>
      </c>
      <c r="BZ334">
        <v>4.8010400732110305E-2</v>
      </c>
      <c r="CA334">
        <v>5.5508145298835805E-2</v>
      </c>
      <c r="CB334">
        <v>6.1793852853861568E-2</v>
      </c>
      <c r="CC334">
        <v>6.8163533589176969E-2</v>
      </c>
      <c r="CD334">
        <v>7.3724988576220646E-2</v>
      </c>
      <c r="CE334">
        <v>7.8388323433396537E-2</v>
      </c>
      <c r="CF334">
        <v>8.3114759160537677E-2</v>
      </c>
      <c r="CG334">
        <v>9.0460802538414861E-2</v>
      </c>
      <c r="CH334">
        <v>0.10175499092680704</v>
      </c>
      <c r="CI334">
        <v>0.11665281311497322</v>
      </c>
      <c r="CJ334">
        <v>0.13446204398551082</v>
      </c>
      <c r="CK334">
        <v>0.15357475305866472</v>
      </c>
      <c r="CL334">
        <v>0.17229695549251675</v>
      </c>
      <c r="CM334">
        <v>0.18817275540676437</v>
      </c>
      <c r="CN334">
        <v>0.20058145961154641</v>
      </c>
      <c r="CO334">
        <v>0.20919094155220366</v>
      </c>
      <c r="CP334">
        <v>0.21478867694394377</v>
      </c>
      <c r="CQ334">
        <v>0.21811552680687385</v>
      </c>
      <c r="CR334">
        <v>0.22046537777909428</v>
      </c>
      <c r="CS334">
        <v>0.22209541061985397</v>
      </c>
      <c r="CT334">
        <v>0.22343117848342237</v>
      </c>
      <c r="CU334">
        <v>0.22400013793384266</v>
      </c>
      <c r="CV334">
        <v>0.22356732584492958</v>
      </c>
      <c r="CW334">
        <v>0.22236172722400821</v>
      </c>
      <c r="CX334">
        <v>0.22034608176070775</v>
      </c>
      <c r="CY334">
        <v>0.21805124970415063</v>
      </c>
      <c r="CZ334">
        <v>0.21474038488324684</v>
      </c>
      <c r="DA334">
        <v>0.21175680714781223</v>
      </c>
      <c r="DB334">
        <v>0.20807243347680479</v>
      </c>
      <c r="DC334">
        <v>0.20497736198007155</v>
      </c>
      <c r="DD334">
        <v>0.20197344089671621</v>
      </c>
      <c r="DE334">
        <v>0.19964341437400474</v>
      </c>
      <c r="DF334">
        <v>0.19736506904146076</v>
      </c>
      <c r="DG334">
        <v>0.19555377792059106</v>
      </c>
      <c r="DH334">
        <v>0.19348887646603694</v>
      </c>
      <c r="DI334">
        <v>0.19126585322397341</v>
      </c>
      <c r="DJ334">
        <v>0.18953871301881053</v>
      </c>
      <c r="DK334">
        <v>0.18739233309007317</v>
      </c>
      <c r="DL334">
        <v>0.18561330242087509</v>
      </c>
      <c r="DM334">
        <v>0.18369227423411294</v>
      </c>
      <c r="DN334">
        <v>0.18142961541611161</v>
      </c>
      <c r="DO334">
        <v>0.17827210042110761</v>
      </c>
      <c r="DP334">
        <v>0.17419170532333134</v>
      </c>
      <c r="DQ334">
        <v>0.16963126838057418</v>
      </c>
      <c r="DR334">
        <v>0.16491151158283029</v>
      </c>
      <c r="DS334">
        <v>0.16032636389893895</v>
      </c>
      <c r="DT334">
        <v>0.15635556941300091</v>
      </c>
      <c r="DU334">
        <v>0.15301714244167477</v>
      </c>
      <c r="DV334">
        <v>0.15046995843902089</v>
      </c>
      <c r="DW334">
        <v>0.14910541440493416</v>
      </c>
      <c r="DX334">
        <v>0.14872691651767894</v>
      </c>
      <c r="DY334">
        <v>0.14880531779702499</v>
      </c>
      <c r="DZ334">
        <v>0.14872873880657395</v>
      </c>
      <c r="EA334">
        <v>0.1473150682596033</v>
      </c>
      <c r="EB334">
        <v>0.14305652225754192</v>
      </c>
    </row>
    <row r="335" spans="1:132" x14ac:dyDescent="0.3">
      <c r="A335" t="e">
        <f>VLOOKUP(B335,#REF!,2,0)</f>
        <v>#REF!</v>
      </c>
      <c r="B335" t="s">
        <v>7</v>
      </c>
      <c r="C335" t="s">
        <v>67</v>
      </c>
      <c r="D335" t="s">
        <v>45</v>
      </c>
      <c r="E335" t="str">
        <f t="shared" si="5"/>
        <v>E08T1R08</v>
      </c>
      <c r="F335">
        <v>8</v>
      </c>
      <c r="G335" t="s">
        <v>19</v>
      </c>
      <c r="H335">
        <v>8.3188816750348268E-2</v>
      </c>
      <c r="I335">
        <v>8.1804017682545388E-2</v>
      </c>
      <c r="J335">
        <v>7.910477712741068E-2</v>
      </c>
      <c r="K335">
        <v>7.5274068904176136E-2</v>
      </c>
      <c r="L335">
        <v>7.3033161573594255E-2</v>
      </c>
      <c r="M335">
        <v>6.7121402165680855E-2</v>
      </c>
      <c r="N335">
        <v>6.3390749882274208E-2</v>
      </c>
      <c r="O335">
        <v>6.0531974517808111E-2</v>
      </c>
      <c r="P335">
        <v>5.682793863913059E-2</v>
      </c>
      <c r="Q335">
        <v>5.5478004745710907E-2</v>
      </c>
      <c r="R335">
        <v>5.2839437965087777E-2</v>
      </c>
      <c r="S335">
        <v>5.0495587789043263E-2</v>
      </c>
      <c r="T335">
        <v>4.9199622372551155E-2</v>
      </c>
      <c r="U335">
        <v>4.6582096934897649E-2</v>
      </c>
      <c r="V335">
        <v>4.4221704106900128E-2</v>
      </c>
      <c r="W335">
        <v>4.2228671907036955E-2</v>
      </c>
      <c r="X335">
        <v>3.9511962661091117E-2</v>
      </c>
      <c r="Y335">
        <v>3.7410643815666465E-2</v>
      </c>
      <c r="Z335">
        <v>3.5136256899600586E-2</v>
      </c>
      <c r="AA335">
        <v>3.2684667969497545E-2</v>
      </c>
      <c r="AB335">
        <v>3.046547801955336E-2</v>
      </c>
      <c r="AC335">
        <v>2.8325335449744145E-2</v>
      </c>
      <c r="AD335">
        <v>2.6233453818118719E-2</v>
      </c>
      <c r="AE335">
        <v>2.4597032162762905E-2</v>
      </c>
      <c r="AF335">
        <v>2.3016210211607057E-2</v>
      </c>
      <c r="AG335">
        <v>2.1317952615632532E-2</v>
      </c>
      <c r="AH335">
        <v>2.0115527694955861E-2</v>
      </c>
      <c r="AI335">
        <v>1.8484079273216079E-2</v>
      </c>
      <c r="AJ335">
        <v>1.7177364053394584E-2</v>
      </c>
      <c r="AK335">
        <v>1.6500473236007479E-2</v>
      </c>
      <c r="AL335">
        <v>1.5359448371242182E-2</v>
      </c>
      <c r="AM335">
        <v>1.4043944279769491E-2</v>
      </c>
      <c r="AN335">
        <v>1.3661570359330227E-2</v>
      </c>
      <c r="AO335">
        <v>1.3656251847722784E-2</v>
      </c>
      <c r="AP335">
        <v>1.4021846978399088E-2</v>
      </c>
      <c r="AQ335">
        <v>1.5691184380679877E-2</v>
      </c>
      <c r="AR335">
        <v>1.7765067495906089E-2</v>
      </c>
      <c r="AS335">
        <v>1.9963222187920279E-2</v>
      </c>
      <c r="AT335">
        <v>2.2924822777120973E-2</v>
      </c>
      <c r="AU335">
        <v>2.6285039256782668E-2</v>
      </c>
      <c r="AV335">
        <v>2.979205405980237E-2</v>
      </c>
      <c r="AW335">
        <v>3.2406260459656E-2</v>
      </c>
      <c r="AX335">
        <v>3.4293467765610104E-2</v>
      </c>
      <c r="AY335">
        <v>3.5993399540893777E-2</v>
      </c>
      <c r="AZ335">
        <v>3.7639039366470416E-2</v>
      </c>
      <c r="BA335">
        <v>3.9246808188891251E-2</v>
      </c>
      <c r="BB335">
        <v>4.0394433080790638E-2</v>
      </c>
      <c r="BC335">
        <v>4.0640109281215878E-2</v>
      </c>
      <c r="BD335">
        <v>3.9963601288683995E-2</v>
      </c>
      <c r="BE335">
        <v>3.9499282967579888E-2</v>
      </c>
      <c r="BF335">
        <v>3.8185575927069483E-2</v>
      </c>
      <c r="BG335">
        <v>3.6019318434460497E-2</v>
      </c>
      <c r="BH335">
        <v>3.3836518095987048E-2</v>
      </c>
      <c r="BI335">
        <v>3.0846993499622565E-2</v>
      </c>
      <c r="BJ335">
        <v>2.8681685106259621E-2</v>
      </c>
      <c r="BK335">
        <v>2.6438903126338901E-2</v>
      </c>
      <c r="BL335">
        <v>2.4721411071035378E-2</v>
      </c>
      <c r="BM335">
        <v>2.3250617597564964E-2</v>
      </c>
      <c r="BN335">
        <v>2.1963865007300284E-2</v>
      </c>
      <c r="BO335">
        <v>2.0570606618716781E-2</v>
      </c>
      <c r="BP335">
        <v>1.887215420205441E-2</v>
      </c>
      <c r="BQ335">
        <v>1.7228435081192095E-2</v>
      </c>
      <c r="BR335">
        <v>1.5736706598100218E-2</v>
      </c>
      <c r="BS335">
        <v>1.4983590337521776E-2</v>
      </c>
      <c r="BT335">
        <v>1.5150036877912791E-2</v>
      </c>
      <c r="BU335">
        <v>1.6002484064896863E-2</v>
      </c>
      <c r="BV335">
        <v>1.7793725696274725E-2</v>
      </c>
      <c r="BW335">
        <v>2.0596145112010099E-2</v>
      </c>
      <c r="BX335">
        <v>2.4836048015252316E-2</v>
      </c>
      <c r="BY335">
        <v>3.0568516379318192E-2</v>
      </c>
      <c r="BZ335">
        <v>3.7405763812822623E-2</v>
      </c>
      <c r="CA335">
        <v>4.4800825388665977E-2</v>
      </c>
      <c r="CB335">
        <v>5.1122774792577222E-2</v>
      </c>
      <c r="CC335">
        <v>5.7565875662071796E-2</v>
      </c>
      <c r="CD335">
        <v>6.3117455806521075E-2</v>
      </c>
      <c r="CE335">
        <v>6.7684762182125088E-2</v>
      </c>
      <c r="CF335">
        <v>7.2362285972664711E-2</v>
      </c>
      <c r="CG335">
        <v>7.9673353126849616E-2</v>
      </c>
      <c r="CH335">
        <v>9.0811144596199836E-2</v>
      </c>
      <c r="CI335">
        <v>0.10550741523034061</v>
      </c>
      <c r="CJ335">
        <v>0.12305665582986357</v>
      </c>
      <c r="CK335">
        <v>0.1418823839424459</v>
      </c>
      <c r="CL335">
        <v>0.16030624465427576</v>
      </c>
      <c r="CM335">
        <v>0.17602135174372791</v>
      </c>
      <c r="CN335">
        <v>0.18836997917825599</v>
      </c>
      <c r="CO335">
        <v>0.19683444739823019</v>
      </c>
      <c r="CP335">
        <v>0.20231518783927763</v>
      </c>
      <c r="CQ335">
        <v>0.20562248411669778</v>
      </c>
      <c r="CR335">
        <v>0.2079035825873797</v>
      </c>
      <c r="CS335">
        <v>0.20947136066318547</v>
      </c>
      <c r="CT335">
        <v>0.21090204302220292</v>
      </c>
      <c r="CU335">
        <v>0.21146347840809532</v>
      </c>
      <c r="CV335">
        <v>0.21101960049418725</v>
      </c>
      <c r="CW335">
        <v>0.20974003479953801</v>
      </c>
      <c r="CX335">
        <v>0.20764985762287361</v>
      </c>
      <c r="CY335">
        <v>0.20531451596244799</v>
      </c>
      <c r="CZ335">
        <v>0.20208349932926187</v>
      </c>
      <c r="DA335">
        <v>0.19923357183871726</v>
      </c>
      <c r="DB335">
        <v>0.19562072413513168</v>
      </c>
      <c r="DC335">
        <v>0.19251634914223639</v>
      </c>
      <c r="DD335">
        <v>0.18954135690317361</v>
      </c>
      <c r="DE335">
        <v>0.18728354755551235</v>
      </c>
      <c r="DF335">
        <v>0.18506010620584051</v>
      </c>
      <c r="DG335">
        <v>0.1833573263631284</v>
      </c>
      <c r="DH335">
        <v>0.18130094826444609</v>
      </c>
      <c r="DI335">
        <v>0.17902830457205957</v>
      </c>
      <c r="DJ335">
        <v>0.17732507407593184</v>
      </c>
      <c r="DK335">
        <v>0.17516684028755064</v>
      </c>
      <c r="DL335">
        <v>0.17343406173514225</v>
      </c>
      <c r="DM335">
        <v>0.17153760652428027</v>
      </c>
      <c r="DN335">
        <v>0.16928866789096436</v>
      </c>
      <c r="DO335">
        <v>0.16605981218380014</v>
      </c>
      <c r="DP335">
        <v>0.16201480982999614</v>
      </c>
      <c r="DQ335">
        <v>0.15746489628114743</v>
      </c>
      <c r="DR335">
        <v>0.15275326761434591</v>
      </c>
      <c r="DS335">
        <v>0.14821579008495184</v>
      </c>
      <c r="DT335">
        <v>0.14423591857815404</v>
      </c>
      <c r="DU335">
        <v>0.1408414942611273</v>
      </c>
      <c r="DV335">
        <v>0.13827681404043732</v>
      </c>
      <c r="DW335">
        <v>0.13685447310978741</v>
      </c>
      <c r="DX335">
        <v>0.1362125403365482</v>
      </c>
      <c r="DY335">
        <v>0.13609354364253184</v>
      </c>
      <c r="DZ335">
        <v>0.13582941224603948</v>
      </c>
      <c r="EA335">
        <v>0.1341202630880351</v>
      </c>
      <c r="EB335">
        <v>0.12968586396499615</v>
      </c>
    </row>
    <row r="336" spans="1:132" x14ac:dyDescent="0.3">
      <c r="A336" t="e">
        <f>VLOOKUP(B336,#REF!,2,0)</f>
        <v>#REF!</v>
      </c>
      <c r="B336" t="s">
        <v>7</v>
      </c>
      <c r="C336" t="s">
        <v>67</v>
      </c>
      <c r="D336" t="s">
        <v>46</v>
      </c>
      <c r="E336" t="str">
        <f t="shared" si="5"/>
        <v>E08T1R09</v>
      </c>
      <c r="F336">
        <v>9</v>
      </c>
      <c r="G336" t="s">
        <v>19</v>
      </c>
      <c r="H336">
        <v>7.7037414867806644E-2</v>
      </c>
      <c r="I336">
        <v>7.7148495124810937E-2</v>
      </c>
      <c r="J336">
        <v>7.2874309293700396E-2</v>
      </c>
      <c r="K336">
        <v>6.8011125081265555E-2</v>
      </c>
      <c r="L336">
        <v>6.399339606367202E-2</v>
      </c>
      <c r="M336">
        <v>5.8635522879675855E-2</v>
      </c>
      <c r="N336">
        <v>5.517078577785782E-2</v>
      </c>
      <c r="O336">
        <v>5.2296789585583058E-2</v>
      </c>
      <c r="P336">
        <v>4.8775684596108128E-2</v>
      </c>
      <c r="Q336">
        <v>4.7756053755584789E-2</v>
      </c>
      <c r="R336">
        <v>4.6315948882557322E-2</v>
      </c>
      <c r="S336">
        <v>4.5094661940811367E-2</v>
      </c>
      <c r="T336">
        <v>4.3462850881964804E-2</v>
      </c>
      <c r="U336">
        <v>4.2079769418653185E-2</v>
      </c>
      <c r="V336">
        <v>3.8906299879786978E-2</v>
      </c>
      <c r="W336">
        <v>3.8183989714054414E-2</v>
      </c>
      <c r="X336">
        <v>3.573798845586549E-2</v>
      </c>
      <c r="Y336">
        <v>3.4088521954486445E-2</v>
      </c>
      <c r="Z336">
        <v>3.1864483897219194E-2</v>
      </c>
      <c r="AA336">
        <v>2.9851031398294092E-2</v>
      </c>
      <c r="AB336">
        <v>2.8147549673714058E-2</v>
      </c>
      <c r="AC336">
        <v>2.6249155531060938E-2</v>
      </c>
      <c r="AD336">
        <v>2.4563243427728119E-2</v>
      </c>
      <c r="AE336">
        <v>2.3106652260451842E-2</v>
      </c>
      <c r="AF336">
        <v>2.1779502229192203E-2</v>
      </c>
      <c r="AG336">
        <v>2.0547398398195037E-2</v>
      </c>
      <c r="AH336">
        <v>1.9676490868601567E-2</v>
      </c>
      <c r="AI336">
        <v>1.8294609852195717E-2</v>
      </c>
      <c r="AJ336">
        <v>1.7433165603585574E-2</v>
      </c>
      <c r="AK336">
        <v>1.6990448100183284E-2</v>
      </c>
      <c r="AL336">
        <v>1.6089701237642445E-2</v>
      </c>
      <c r="AM336">
        <v>1.5238917169645278E-2</v>
      </c>
      <c r="AN336">
        <v>1.5058196672425445E-2</v>
      </c>
      <c r="AO336">
        <v>1.5316317548247985E-2</v>
      </c>
      <c r="AP336">
        <v>1.6254483696632988E-2</v>
      </c>
      <c r="AQ336">
        <v>1.8338642541487662E-2</v>
      </c>
      <c r="AR336">
        <v>2.0790465528280712E-2</v>
      </c>
      <c r="AS336">
        <v>2.353786824604278E-2</v>
      </c>
      <c r="AT336">
        <v>2.6822759955771946E-2</v>
      </c>
      <c r="AU336">
        <v>3.063164883202248E-2</v>
      </c>
      <c r="AV336">
        <v>3.4426958721627564E-2</v>
      </c>
      <c r="AW336">
        <v>3.7267217091224603E-2</v>
      </c>
      <c r="AX336">
        <v>3.9374549789601414E-2</v>
      </c>
      <c r="AY336">
        <v>4.1242674115588809E-2</v>
      </c>
      <c r="AZ336">
        <v>4.3072343087442302E-2</v>
      </c>
      <c r="BA336">
        <v>4.4839412942501614E-2</v>
      </c>
      <c r="BB336">
        <v>4.6060445948732862E-2</v>
      </c>
      <c r="BC336">
        <v>4.649755732478135E-2</v>
      </c>
      <c r="BD336">
        <v>4.6184125325737693E-2</v>
      </c>
      <c r="BE336">
        <v>4.5701907660416215E-2</v>
      </c>
      <c r="BF336">
        <v>4.4619413140200827E-2</v>
      </c>
      <c r="BG336">
        <v>4.2654525482444756E-2</v>
      </c>
      <c r="BH336">
        <v>4.0545766905653154E-2</v>
      </c>
      <c r="BI336">
        <v>3.7880085072264383E-2</v>
      </c>
      <c r="BJ336">
        <v>3.5894334392970247E-2</v>
      </c>
      <c r="BK336">
        <v>3.3941166008288795E-2</v>
      </c>
      <c r="BL336">
        <v>3.2388751366063319E-2</v>
      </c>
      <c r="BM336">
        <v>3.0987364089093201E-2</v>
      </c>
      <c r="BN336">
        <v>2.9871392247521677E-2</v>
      </c>
      <c r="BO336">
        <v>2.877373552023078E-2</v>
      </c>
      <c r="BP336">
        <v>2.7208753850652086E-2</v>
      </c>
      <c r="BQ336">
        <v>2.5841028722632699E-2</v>
      </c>
      <c r="BR336">
        <v>2.4391786493541106E-2</v>
      </c>
      <c r="BS336">
        <v>2.3815104798343215E-2</v>
      </c>
      <c r="BT336">
        <v>2.4154310225759316E-2</v>
      </c>
      <c r="BU336">
        <v>2.5032556882180399E-2</v>
      </c>
      <c r="BV336">
        <v>2.6873039843190144E-2</v>
      </c>
      <c r="BW336">
        <v>2.968477515596828E-2</v>
      </c>
      <c r="BX336">
        <v>3.3783088829985645E-2</v>
      </c>
      <c r="BY336">
        <v>3.923477880697826E-2</v>
      </c>
      <c r="BZ336">
        <v>4.5803011771397388E-2</v>
      </c>
      <c r="CA336">
        <v>5.2880674897608497E-2</v>
      </c>
      <c r="CB336">
        <v>5.8914090284098108E-2</v>
      </c>
      <c r="CC336">
        <v>6.4980316127114787E-2</v>
      </c>
      <c r="CD336">
        <v>7.0271610096237974E-2</v>
      </c>
      <c r="CE336">
        <v>7.4696576044110841E-2</v>
      </c>
      <c r="CF336">
        <v>7.9290656828662709E-2</v>
      </c>
      <c r="CG336">
        <v>8.6280305410361885E-2</v>
      </c>
      <c r="CH336">
        <v>9.7116139288719663E-2</v>
      </c>
      <c r="CI336">
        <v>0.11134024571173623</v>
      </c>
      <c r="CJ336">
        <v>0.12839541773165056</v>
      </c>
      <c r="CK336">
        <v>0.14687491729103722</v>
      </c>
      <c r="CL336">
        <v>0.16496677660128362</v>
      </c>
      <c r="CM336">
        <v>0.1804496751994864</v>
      </c>
      <c r="CN336">
        <v>0.19266913042417358</v>
      </c>
      <c r="CO336">
        <v>0.20111659238601171</v>
      </c>
      <c r="CP336">
        <v>0.20665774077295654</v>
      </c>
      <c r="CQ336">
        <v>0.20978503364097142</v>
      </c>
      <c r="CR336">
        <v>0.21211672526972006</v>
      </c>
      <c r="CS336">
        <v>0.21365159301239545</v>
      </c>
      <c r="CT336">
        <v>0.21484763345494468</v>
      </c>
      <c r="CU336">
        <v>0.21525335280571198</v>
      </c>
      <c r="CV336">
        <v>0.21475373026339614</v>
      </c>
      <c r="CW336">
        <v>0.21338558677559016</v>
      </c>
      <c r="CX336">
        <v>0.21120613171629476</v>
      </c>
      <c r="CY336">
        <v>0.20896434992232235</v>
      </c>
      <c r="CZ336">
        <v>0.20574190884810337</v>
      </c>
      <c r="DA336">
        <v>0.20274914861561391</v>
      </c>
      <c r="DB336">
        <v>0.19920426968073437</v>
      </c>
      <c r="DC336">
        <v>0.19619684103758339</v>
      </c>
      <c r="DD336">
        <v>0.19325844352277449</v>
      </c>
      <c r="DE336">
        <v>0.19096955771536017</v>
      </c>
      <c r="DF336">
        <v>0.1889026153059713</v>
      </c>
      <c r="DG336">
        <v>0.18722816995853755</v>
      </c>
      <c r="DH336">
        <v>0.18526777941532185</v>
      </c>
      <c r="DI336">
        <v>0.18304905264146207</v>
      </c>
      <c r="DJ336">
        <v>0.18139616272277426</v>
      </c>
      <c r="DK336">
        <v>0.17938863237597275</v>
      </c>
      <c r="DL336">
        <v>0.17775970219132556</v>
      </c>
      <c r="DM336">
        <v>0.1758581100613158</v>
      </c>
      <c r="DN336">
        <v>0.17362129385316769</v>
      </c>
      <c r="DO336">
        <v>0.17061731740983088</v>
      </c>
      <c r="DP336">
        <v>0.16668763715800239</v>
      </c>
      <c r="DQ336">
        <v>0.16221869492722985</v>
      </c>
      <c r="DR336">
        <v>0.15761829794957621</v>
      </c>
      <c r="DS336">
        <v>0.15323105882523883</v>
      </c>
      <c r="DT336">
        <v>0.14936815497701614</v>
      </c>
      <c r="DU336">
        <v>0.14606767822657735</v>
      </c>
      <c r="DV336">
        <v>0.14357545779138389</v>
      </c>
      <c r="DW336">
        <v>0.14214626650290704</v>
      </c>
      <c r="DX336">
        <v>0.14157621232397191</v>
      </c>
      <c r="DY336">
        <v>0.14144538082225158</v>
      </c>
      <c r="DZ336">
        <v>0.14120262405112616</v>
      </c>
      <c r="EA336">
        <v>0.13958963968549726</v>
      </c>
      <c r="EB336">
        <v>0.13511960913755924</v>
      </c>
    </row>
    <row r="337" spans="1:132" x14ac:dyDescent="0.3">
      <c r="A337" t="e">
        <f>VLOOKUP(B337,#REF!,2,0)</f>
        <v>#REF!</v>
      </c>
      <c r="B337" t="s">
        <v>7</v>
      </c>
      <c r="C337" t="s">
        <v>67</v>
      </c>
      <c r="D337" t="s">
        <v>66</v>
      </c>
      <c r="E337" t="str">
        <f t="shared" si="5"/>
        <v>E08T1R10</v>
      </c>
      <c r="F337">
        <v>10</v>
      </c>
      <c r="G337" t="s">
        <v>19</v>
      </c>
      <c r="H337">
        <v>7.7496019525416668E-2</v>
      </c>
      <c r="I337">
        <v>7.6747401467093385E-2</v>
      </c>
      <c r="J337">
        <v>7.4370327135832817E-2</v>
      </c>
      <c r="K337">
        <v>7.1803162062066161E-2</v>
      </c>
      <c r="L337">
        <v>6.8109088215785651E-2</v>
      </c>
      <c r="M337">
        <v>6.3801929780245431E-2</v>
      </c>
      <c r="N337">
        <v>5.9383800341335724E-2</v>
      </c>
      <c r="O337">
        <v>5.6280669134141828E-2</v>
      </c>
      <c r="P337">
        <v>5.3433089566318981E-2</v>
      </c>
      <c r="Q337">
        <v>5.0930322939113704E-2</v>
      </c>
      <c r="R337">
        <v>4.8593760267053032E-2</v>
      </c>
      <c r="S337">
        <v>4.6369191136731172E-2</v>
      </c>
      <c r="T337">
        <v>4.4788243436319063E-2</v>
      </c>
      <c r="U337">
        <v>4.264904351241583E-2</v>
      </c>
      <c r="V337">
        <v>4.0036797521332032E-2</v>
      </c>
      <c r="W337">
        <v>3.7945616684300756E-2</v>
      </c>
      <c r="X337">
        <v>3.5301558644764912E-2</v>
      </c>
      <c r="Y337">
        <v>3.3452132406360816E-2</v>
      </c>
      <c r="Z337">
        <v>3.0859580465958252E-2</v>
      </c>
      <c r="AA337">
        <v>2.8056969672059135E-2</v>
      </c>
      <c r="AB337">
        <v>2.6162625184315169E-2</v>
      </c>
      <c r="AC337">
        <v>2.4161995495926996E-2</v>
      </c>
      <c r="AD337">
        <v>2.2148787900880713E-2</v>
      </c>
      <c r="AE337">
        <v>2.0360013826108244E-2</v>
      </c>
      <c r="AF337">
        <v>1.8515261407094374E-2</v>
      </c>
      <c r="AG337">
        <v>1.7035435120294321E-2</v>
      </c>
      <c r="AH337">
        <v>1.5793118624272462E-2</v>
      </c>
      <c r="AI337">
        <v>1.4115150353115306E-2</v>
      </c>
      <c r="AJ337">
        <v>1.3045788644329346E-2</v>
      </c>
      <c r="AK337">
        <v>1.2081603401096664E-2</v>
      </c>
      <c r="AL337">
        <v>1.055704064529887E-2</v>
      </c>
      <c r="AM337">
        <v>9.5241528544913866E-3</v>
      </c>
      <c r="AN337">
        <v>8.9949698826483956E-3</v>
      </c>
      <c r="AO337">
        <v>8.8861062221731839E-3</v>
      </c>
      <c r="AP337">
        <v>9.1713100490459377E-3</v>
      </c>
      <c r="AQ337">
        <v>1.0634028037648994E-2</v>
      </c>
      <c r="AR337">
        <v>1.2659079410801783E-2</v>
      </c>
      <c r="AS337">
        <v>1.4911158787311415E-2</v>
      </c>
      <c r="AT337">
        <v>1.7689157982354837E-2</v>
      </c>
      <c r="AU337">
        <v>2.0643741627875099E-2</v>
      </c>
      <c r="AV337">
        <v>2.3785142109123525E-2</v>
      </c>
      <c r="AW337">
        <v>2.6279490812734677E-2</v>
      </c>
      <c r="AX337">
        <v>2.801961231476267E-2</v>
      </c>
      <c r="AY337">
        <v>2.9337395090548321E-2</v>
      </c>
      <c r="AZ337">
        <v>3.0622435561790003E-2</v>
      </c>
      <c r="BA337">
        <v>3.2205137436959685E-2</v>
      </c>
      <c r="BB337">
        <v>3.3061883220037322E-2</v>
      </c>
      <c r="BC337">
        <v>3.3273718321085576E-2</v>
      </c>
      <c r="BD337">
        <v>3.2519097048292062E-2</v>
      </c>
      <c r="BE337">
        <v>3.1656195866093133E-2</v>
      </c>
      <c r="BF337">
        <v>3.0351330157369287E-2</v>
      </c>
      <c r="BG337">
        <v>2.8155045494557652E-2</v>
      </c>
      <c r="BH337">
        <v>2.59683878602168E-2</v>
      </c>
      <c r="BI337">
        <v>2.3335649606781632E-2</v>
      </c>
      <c r="BJ337">
        <v>2.1216010597703259E-2</v>
      </c>
      <c r="BK337">
        <v>1.9112396582379478E-2</v>
      </c>
      <c r="BL337">
        <v>1.7487286286631178E-2</v>
      </c>
      <c r="BM337">
        <v>1.6051230226528091E-2</v>
      </c>
      <c r="BN337">
        <v>1.4782946842674317E-2</v>
      </c>
      <c r="BO337">
        <v>1.3644779774128472E-2</v>
      </c>
      <c r="BP337">
        <v>1.2085712510718346E-2</v>
      </c>
      <c r="BQ337">
        <v>1.0610030891628717E-2</v>
      </c>
      <c r="BR337">
        <v>9.2130447223675027E-3</v>
      </c>
      <c r="BS337">
        <v>8.5293831055858194E-3</v>
      </c>
      <c r="BT337">
        <v>8.7582618949080086E-3</v>
      </c>
      <c r="BU337">
        <v>9.5074350809361951E-3</v>
      </c>
      <c r="BV337">
        <v>1.119264344305889E-2</v>
      </c>
      <c r="BW337">
        <v>1.3664377328104049E-2</v>
      </c>
      <c r="BX337">
        <v>1.7510293377131111E-2</v>
      </c>
      <c r="BY337">
        <v>2.2823243873477648E-2</v>
      </c>
      <c r="BZ337">
        <v>2.907409491963639E-2</v>
      </c>
      <c r="CA337">
        <v>3.5925045120393337E-2</v>
      </c>
      <c r="CB337">
        <v>4.1821179701032628E-2</v>
      </c>
      <c r="CC337">
        <v>4.7754994290740496E-2</v>
      </c>
      <c r="CD337">
        <v>5.2998556375818399E-2</v>
      </c>
      <c r="CE337">
        <v>5.7303370307759706E-2</v>
      </c>
      <c r="CF337">
        <v>6.193369053647256E-2</v>
      </c>
      <c r="CG337">
        <v>6.9063870098114655E-2</v>
      </c>
      <c r="CH337">
        <v>8.0112801965295924E-2</v>
      </c>
      <c r="CI337">
        <v>9.4704666521923317E-2</v>
      </c>
      <c r="CJ337">
        <v>0.11216337515590921</v>
      </c>
      <c r="CK337">
        <v>0.13113895627502162</v>
      </c>
      <c r="CL337">
        <v>0.14974944626910963</v>
      </c>
      <c r="CM337">
        <v>0.16564078843030622</v>
      </c>
      <c r="CN337">
        <v>0.17829750861795476</v>
      </c>
      <c r="CO337">
        <v>0.18696063877461849</v>
      </c>
      <c r="CP337">
        <v>0.19266634531758789</v>
      </c>
      <c r="CQ337">
        <v>0.1957874046147228</v>
      </c>
      <c r="CR337">
        <v>0.19800732858766276</v>
      </c>
      <c r="CS337">
        <v>0.19951983035957971</v>
      </c>
      <c r="CT337">
        <v>0.20066219773975902</v>
      </c>
      <c r="CU337">
        <v>0.2008552239976063</v>
      </c>
      <c r="CV337">
        <v>0.20008001978698675</v>
      </c>
      <c r="CW337">
        <v>0.1985539248846056</v>
      </c>
      <c r="CX337">
        <v>0.19617125345146424</v>
      </c>
      <c r="CY337">
        <v>0.19362140461928853</v>
      </c>
      <c r="CZ337">
        <v>0.19015308232096434</v>
      </c>
      <c r="DA337">
        <v>0.1870281502245224</v>
      </c>
      <c r="DB337">
        <v>0.18324587734630587</v>
      </c>
      <c r="DC337">
        <v>0.18004199323589415</v>
      </c>
      <c r="DD337">
        <v>0.17689220068884418</v>
      </c>
      <c r="DE337">
        <v>0.17448963319299496</v>
      </c>
      <c r="DF337">
        <v>0.17218756030223203</v>
      </c>
      <c r="DG337">
        <v>0.17035366581685704</v>
      </c>
      <c r="DH337">
        <v>0.16830047707021925</v>
      </c>
      <c r="DI337">
        <v>0.16604384016768911</v>
      </c>
      <c r="DJ337">
        <v>0.16429884212319862</v>
      </c>
      <c r="DK337">
        <v>0.16224050772671858</v>
      </c>
      <c r="DL337">
        <v>0.16043760611485886</v>
      </c>
      <c r="DM337">
        <v>0.15844418445231795</v>
      </c>
      <c r="DN337">
        <v>0.15605925032883239</v>
      </c>
      <c r="DO337">
        <v>0.15290761070201037</v>
      </c>
      <c r="DP337">
        <v>0.14886388638582096</v>
      </c>
      <c r="DQ337">
        <v>0.14440161862533829</v>
      </c>
      <c r="DR337">
        <v>0.13982175270249148</v>
      </c>
      <c r="DS337">
        <v>0.13539011227066278</v>
      </c>
      <c r="DT337">
        <v>0.13151132331486223</v>
      </c>
      <c r="DU337">
        <v>0.12819619083192157</v>
      </c>
      <c r="DV337">
        <v>0.12570106340359524</v>
      </c>
      <c r="DW337">
        <v>0.12434714615296841</v>
      </c>
      <c r="DX337">
        <v>0.12392517589207493</v>
      </c>
      <c r="DY337">
        <v>0.12388784946310052</v>
      </c>
      <c r="DZ337">
        <v>0.12372474344049945</v>
      </c>
      <c r="EA337">
        <v>0.1221612575621803</v>
      </c>
      <c r="EB337">
        <v>0.11772021608481927</v>
      </c>
    </row>
    <row r="338" spans="1:132" x14ac:dyDescent="0.3">
      <c r="A338" t="e">
        <f>VLOOKUP(B338,#REF!,2,0)</f>
        <v>#REF!</v>
      </c>
      <c r="B338" t="s">
        <v>7</v>
      </c>
      <c r="C338" t="s">
        <v>67</v>
      </c>
      <c r="D338" t="s">
        <v>22</v>
      </c>
      <c r="E338" t="str">
        <f t="shared" si="5"/>
        <v>E08T1R11</v>
      </c>
      <c r="F338">
        <v>11</v>
      </c>
      <c r="G338" t="s">
        <v>19</v>
      </c>
      <c r="H338">
        <v>9.5981593630378295E-2</v>
      </c>
      <c r="I338">
        <v>9.4462328145217503E-2</v>
      </c>
      <c r="J338">
        <v>9.2502596720892505E-2</v>
      </c>
      <c r="K338">
        <v>8.8823776447074398E-2</v>
      </c>
      <c r="L338">
        <v>8.4669581316382303E-2</v>
      </c>
      <c r="M338">
        <v>8.1173745123431298E-2</v>
      </c>
      <c r="N338">
        <v>7.6864069164327503E-2</v>
      </c>
      <c r="O338">
        <v>7.3374580842140005E-2</v>
      </c>
      <c r="P338">
        <v>6.9878643525440098E-2</v>
      </c>
      <c r="Q338">
        <v>6.7045424338667503E-2</v>
      </c>
      <c r="R338">
        <v>6.4838665638665596E-2</v>
      </c>
      <c r="S338">
        <v>6.2915406328951304E-2</v>
      </c>
      <c r="T338">
        <v>6.0658317997322402E-2</v>
      </c>
      <c r="U338">
        <v>5.8701678279531801E-2</v>
      </c>
      <c r="V338">
        <v>5.5706641836015001E-2</v>
      </c>
      <c r="W338">
        <v>5.3126977261180902E-2</v>
      </c>
      <c r="X338">
        <v>5.03074826782616E-2</v>
      </c>
      <c r="Y338">
        <v>4.7754171695147202E-2</v>
      </c>
      <c r="Z338">
        <v>4.54783160718263E-2</v>
      </c>
      <c r="AA338">
        <v>4.2957249826486299E-2</v>
      </c>
      <c r="AB338">
        <v>4.0382021642216499E-2</v>
      </c>
      <c r="AC338">
        <v>3.8290688061157603E-2</v>
      </c>
      <c r="AD338">
        <v>3.6213086945547403E-2</v>
      </c>
      <c r="AE338">
        <v>3.3790257174232702E-2</v>
      </c>
      <c r="AF338">
        <v>3.2027502206540201E-2</v>
      </c>
      <c r="AG338">
        <v>3.0396142975838699E-2</v>
      </c>
      <c r="AH338">
        <v>2.8895949887519399E-2</v>
      </c>
      <c r="AI338">
        <v>2.7524953078878301E-2</v>
      </c>
      <c r="AJ338">
        <v>2.6154213654822001E-2</v>
      </c>
      <c r="AK338">
        <v>2.4792049027116101E-2</v>
      </c>
      <c r="AL338">
        <v>2.3528002419928699E-2</v>
      </c>
      <c r="AM338">
        <v>2.2427811561081399E-2</v>
      </c>
      <c r="AN338">
        <v>2.1646334392689901E-2</v>
      </c>
      <c r="AO338">
        <v>2.1349371655394099E-2</v>
      </c>
      <c r="AP338">
        <v>2.1655752526348399E-2</v>
      </c>
      <c r="AQ338">
        <v>2.3137472549783999E-2</v>
      </c>
      <c r="AR338">
        <v>2.5118340510404898E-2</v>
      </c>
      <c r="AS338">
        <v>2.7322251495893301E-2</v>
      </c>
      <c r="AT338">
        <v>2.97141050688433E-2</v>
      </c>
      <c r="AU338">
        <v>3.2653800753572201E-2</v>
      </c>
      <c r="AV338">
        <v>3.5986754561234402E-2</v>
      </c>
      <c r="AW338">
        <v>3.8494012245858203E-2</v>
      </c>
      <c r="AX338">
        <v>4.0224519538310702E-2</v>
      </c>
      <c r="AY338">
        <v>4.1503448924908801E-2</v>
      </c>
      <c r="AZ338">
        <v>4.3127994928982803E-2</v>
      </c>
      <c r="BA338">
        <v>4.4693805673172299E-2</v>
      </c>
      <c r="BB338">
        <v>4.5445413561560899E-2</v>
      </c>
      <c r="BC338">
        <v>4.5619279924777101E-2</v>
      </c>
      <c r="BD338">
        <v>4.5039160182005898E-2</v>
      </c>
      <c r="BE338">
        <v>4.4080345776542497E-2</v>
      </c>
      <c r="BF338">
        <v>4.2819775684023897E-2</v>
      </c>
      <c r="BG338">
        <v>4.0490097445058097E-2</v>
      </c>
      <c r="BH338">
        <v>3.8352277496990703E-2</v>
      </c>
      <c r="BI338">
        <v>3.5695302669090802E-2</v>
      </c>
      <c r="BJ338">
        <v>3.36537691701249E-2</v>
      </c>
      <c r="BK338">
        <v>3.1434148777733803E-2</v>
      </c>
      <c r="BL338">
        <v>2.9760626290505E-2</v>
      </c>
      <c r="BM338">
        <v>2.8337974118958501E-2</v>
      </c>
      <c r="BN338">
        <v>2.7023746603921098E-2</v>
      </c>
      <c r="BO338">
        <v>2.5732289376413801E-2</v>
      </c>
      <c r="BP338">
        <v>2.4172195729798299E-2</v>
      </c>
      <c r="BQ338">
        <v>2.2511501106022399E-2</v>
      </c>
      <c r="BR338">
        <v>2.1224727396909102E-2</v>
      </c>
      <c r="BS338">
        <v>2.05440135808992E-2</v>
      </c>
      <c r="BT338">
        <v>2.0529455052815698E-2</v>
      </c>
      <c r="BU338">
        <v>2.1298717500404199E-2</v>
      </c>
      <c r="BV338">
        <v>2.2895044534390001E-2</v>
      </c>
      <c r="BW338">
        <v>2.54986363564156E-2</v>
      </c>
      <c r="BX338">
        <v>2.94070464683765E-2</v>
      </c>
      <c r="BY338">
        <v>3.46101769877456E-2</v>
      </c>
      <c r="BZ338">
        <v>4.1057044037732998E-2</v>
      </c>
      <c r="CA338">
        <v>4.78710869052274E-2</v>
      </c>
      <c r="CB338">
        <v>5.3959302602046101E-2</v>
      </c>
      <c r="CC338">
        <v>5.9909163769949897E-2</v>
      </c>
      <c r="CD338">
        <v>6.5163870221928599E-2</v>
      </c>
      <c r="CE338">
        <v>6.9444450845438502E-2</v>
      </c>
      <c r="CF338">
        <v>7.3899940290875099E-2</v>
      </c>
      <c r="CG338">
        <v>8.0860993627129896E-2</v>
      </c>
      <c r="CH338">
        <v>9.1565510790006494E-2</v>
      </c>
      <c r="CI338">
        <v>0.10603817812157799</v>
      </c>
      <c r="CJ338">
        <v>0.123451133410914</v>
      </c>
      <c r="CK338">
        <v>0.14241589230920401</v>
      </c>
      <c r="CL338">
        <v>0.16123783599225899</v>
      </c>
      <c r="CM338">
        <v>0.177264795697023</v>
      </c>
      <c r="CN338">
        <v>0.189920184453541</v>
      </c>
      <c r="CO338">
        <v>0.19886334863798999</v>
      </c>
      <c r="CP338">
        <v>0.20446914353008699</v>
      </c>
      <c r="CQ338">
        <v>0.207928471292533</v>
      </c>
      <c r="CR338">
        <v>0.21005830785964999</v>
      </c>
      <c r="CS338">
        <v>0.211672720024737</v>
      </c>
      <c r="CT338">
        <v>0.21274715639015701</v>
      </c>
      <c r="CU338">
        <v>0.21319036198696001</v>
      </c>
      <c r="CV338">
        <v>0.21258320654775101</v>
      </c>
      <c r="CW338">
        <v>0.21109535694058901</v>
      </c>
      <c r="CX338">
        <v>0.20881687107298399</v>
      </c>
      <c r="CY338">
        <v>0.20633290452872</v>
      </c>
      <c r="CZ338">
        <v>0.20282423468968899</v>
      </c>
      <c r="DA338">
        <v>0.199646083855924</v>
      </c>
      <c r="DB338">
        <v>0.19602119732388901</v>
      </c>
      <c r="DC338">
        <v>0.19267355369722799</v>
      </c>
      <c r="DD338">
        <v>0.18958422467854999</v>
      </c>
      <c r="DE338">
        <v>0.18703357672111301</v>
      </c>
      <c r="DF338">
        <v>0.184906178823008</v>
      </c>
      <c r="DG338">
        <v>0.18303518762974</v>
      </c>
      <c r="DH338">
        <v>0.180971202323364</v>
      </c>
      <c r="DI338">
        <v>0.178725385586091</v>
      </c>
      <c r="DJ338">
        <v>0.176849918590441</v>
      </c>
      <c r="DK338">
        <v>0.17487954337091599</v>
      </c>
      <c r="DL338">
        <v>0.173072305255277</v>
      </c>
      <c r="DM338">
        <v>0.171038610699416</v>
      </c>
      <c r="DN338">
        <v>0.16867080666797199</v>
      </c>
      <c r="DO338">
        <v>0.16543216300393401</v>
      </c>
      <c r="DP338">
        <v>0.16138664222806001</v>
      </c>
      <c r="DQ338">
        <v>0.15683589045851801</v>
      </c>
      <c r="DR338">
        <v>0.15211114881509699</v>
      </c>
      <c r="DS338">
        <v>0.147627302215419</v>
      </c>
      <c r="DT338">
        <v>0.14377037353445299</v>
      </c>
      <c r="DU338">
        <v>0.14051468474519199</v>
      </c>
      <c r="DV338">
        <v>0.13801910995024699</v>
      </c>
      <c r="DW338">
        <v>0.13667967044774901</v>
      </c>
      <c r="DX338">
        <v>0.136255838216156</v>
      </c>
      <c r="DY338">
        <v>0.13642649589155401</v>
      </c>
      <c r="DZ338">
        <v>0.136488157839078</v>
      </c>
      <c r="EA338">
        <v>0.135411836257608</v>
      </c>
      <c r="EB338">
        <v>0.13186070171152101</v>
      </c>
    </row>
    <row r="339" spans="1:132" x14ac:dyDescent="0.3">
      <c r="A339" t="e">
        <f>VLOOKUP(B339,#REF!,2,0)</f>
        <v>#REF!</v>
      </c>
      <c r="B339" t="s">
        <v>7</v>
      </c>
      <c r="C339" t="s">
        <v>67</v>
      </c>
      <c r="D339" t="s">
        <v>23</v>
      </c>
      <c r="E339" t="str">
        <f t="shared" si="5"/>
        <v>E08T1R12</v>
      </c>
      <c r="F339">
        <v>12</v>
      </c>
      <c r="G339" t="s">
        <v>19</v>
      </c>
      <c r="H339">
        <v>0.111991616966631</v>
      </c>
      <c r="I339">
        <v>0.110077427787049</v>
      </c>
      <c r="J339">
        <v>0.105683178189272</v>
      </c>
      <c r="K339">
        <v>0.10226180568034</v>
      </c>
      <c r="L339">
        <v>9.6989458140890897E-2</v>
      </c>
      <c r="M339">
        <v>9.3006157464959396E-2</v>
      </c>
      <c r="N339">
        <v>8.8204567488882099E-2</v>
      </c>
      <c r="O339">
        <v>8.5148791355423095E-2</v>
      </c>
      <c r="P339">
        <v>8.2834660617071398E-2</v>
      </c>
      <c r="Q339">
        <v>8.0345532525878699E-2</v>
      </c>
      <c r="R339">
        <v>7.8902059084869997E-2</v>
      </c>
      <c r="S339">
        <v>7.7094553540194899E-2</v>
      </c>
      <c r="T339">
        <v>7.5369885718974294E-2</v>
      </c>
      <c r="U339">
        <v>7.3537881258513196E-2</v>
      </c>
      <c r="V339">
        <v>7.0735971672936895E-2</v>
      </c>
      <c r="W339">
        <v>6.9022815474230503E-2</v>
      </c>
      <c r="X339">
        <v>6.6547734270681294E-2</v>
      </c>
      <c r="Y339">
        <v>6.4437251850642002E-2</v>
      </c>
      <c r="Z339">
        <v>6.2552792287707396E-2</v>
      </c>
      <c r="AA339">
        <v>6.0131660062470699E-2</v>
      </c>
      <c r="AB339">
        <v>5.78415021532852E-2</v>
      </c>
      <c r="AC339">
        <v>5.5653302291840102E-2</v>
      </c>
      <c r="AD339">
        <v>5.4288550107776397E-2</v>
      </c>
      <c r="AE339">
        <v>5.2060453801944503E-2</v>
      </c>
      <c r="AF339">
        <v>5.0465030202305701E-2</v>
      </c>
      <c r="AG339">
        <v>4.8887757222847897E-2</v>
      </c>
      <c r="AH339">
        <v>4.7681709368925199E-2</v>
      </c>
      <c r="AI339">
        <v>4.6686610693088798E-2</v>
      </c>
      <c r="AJ339">
        <v>4.5589875714447198E-2</v>
      </c>
      <c r="AK339">
        <v>4.4533705394301203E-2</v>
      </c>
      <c r="AL339">
        <v>4.3470242132276002E-2</v>
      </c>
      <c r="AM339">
        <v>4.2421383589516803E-2</v>
      </c>
      <c r="AN339">
        <v>4.1909196923624499E-2</v>
      </c>
      <c r="AO339">
        <v>4.2041025172035201E-2</v>
      </c>
      <c r="AP339">
        <v>4.2840885927906101E-2</v>
      </c>
      <c r="AQ339">
        <v>4.4592337636022099E-2</v>
      </c>
      <c r="AR339">
        <v>4.7304737593938398E-2</v>
      </c>
      <c r="AS339">
        <v>5.0080874263128503E-2</v>
      </c>
      <c r="AT339">
        <v>5.3068023960292802E-2</v>
      </c>
      <c r="AU339">
        <v>5.6750163661424803E-2</v>
      </c>
      <c r="AV339">
        <v>6.0605819412312599E-2</v>
      </c>
      <c r="AW339">
        <v>6.37929076427598E-2</v>
      </c>
      <c r="AX339">
        <v>6.5972178547169996E-2</v>
      </c>
      <c r="AY339">
        <v>6.7684320773932702E-2</v>
      </c>
      <c r="AZ339">
        <v>6.96541113505416E-2</v>
      </c>
      <c r="BA339">
        <v>7.1603195492682098E-2</v>
      </c>
      <c r="BB339">
        <v>7.2809775554277797E-2</v>
      </c>
      <c r="BC339">
        <v>7.3280670579212101E-2</v>
      </c>
      <c r="BD339">
        <v>7.2989423403248294E-2</v>
      </c>
      <c r="BE339">
        <v>7.2349209930400504E-2</v>
      </c>
      <c r="BF339">
        <v>7.1319478578117601E-2</v>
      </c>
      <c r="BG339">
        <v>6.9099192458471695E-2</v>
      </c>
      <c r="BH339">
        <v>6.6893847879036503E-2</v>
      </c>
      <c r="BI339">
        <v>6.44289523223852E-2</v>
      </c>
      <c r="BJ339">
        <v>6.2253185241440197E-2</v>
      </c>
      <c r="BK339">
        <v>6.0016907004760797E-2</v>
      </c>
      <c r="BL339">
        <v>5.8337825840702899E-2</v>
      </c>
      <c r="BM339">
        <v>5.6946610667146201E-2</v>
      </c>
      <c r="BN339">
        <v>5.57100138387287E-2</v>
      </c>
      <c r="BO339">
        <v>5.4362719844194198E-2</v>
      </c>
      <c r="BP339">
        <v>5.2738091618858902E-2</v>
      </c>
      <c r="BQ339">
        <v>5.1052521877583301E-2</v>
      </c>
      <c r="BR339">
        <v>4.9655025229080302E-2</v>
      </c>
      <c r="BS339">
        <v>4.8966646037919601E-2</v>
      </c>
      <c r="BT339">
        <v>4.8951707933706498E-2</v>
      </c>
      <c r="BU339">
        <v>4.99274910805136E-2</v>
      </c>
      <c r="BV339">
        <v>5.1829380221415401E-2</v>
      </c>
      <c r="BW339">
        <v>5.47527482287678E-2</v>
      </c>
      <c r="BX339">
        <v>5.9017566132940701E-2</v>
      </c>
      <c r="BY339">
        <v>6.4767472771210893E-2</v>
      </c>
      <c r="BZ339">
        <v>7.15169961301238E-2</v>
      </c>
      <c r="CA339">
        <v>7.8712027669443199E-2</v>
      </c>
      <c r="CB339">
        <v>8.5098106257832901E-2</v>
      </c>
      <c r="CC339">
        <v>9.12479283705665E-2</v>
      </c>
      <c r="CD339">
        <v>9.66858421556092E-2</v>
      </c>
      <c r="CE339">
        <v>0.100898314129064</v>
      </c>
      <c r="CF339">
        <v>0.10534478583344301</v>
      </c>
      <c r="CG339">
        <v>0.112139075154138</v>
      </c>
      <c r="CH339">
        <v>0.122527787708445</v>
      </c>
      <c r="CI339">
        <v>0.13642813615646099</v>
      </c>
      <c r="CJ339">
        <v>0.15295622908150799</v>
      </c>
      <c r="CK339">
        <v>0.171217575215344</v>
      </c>
      <c r="CL339">
        <v>0.18899903611243199</v>
      </c>
      <c r="CM339">
        <v>0.20417937462638699</v>
      </c>
      <c r="CN339">
        <v>0.216273671177794</v>
      </c>
      <c r="CO339">
        <v>0.22479463896951599</v>
      </c>
      <c r="CP339">
        <v>0.230124708255039</v>
      </c>
      <c r="CQ339">
        <v>0.233546446963601</v>
      </c>
      <c r="CR339">
        <v>0.235682883480484</v>
      </c>
      <c r="CS339">
        <v>0.23735448954434199</v>
      </c>
      <c r="CT339">
        <v>0.238530646140245</v>
      </c>
      <c r="CU339">
        <v>0.23917773199109499</v>
      </c>
      <c r="CV339">
        <v>0.23885542471025001</v>
      </c>
      <c r="CW339">
        <v>0.237619224120624</v>
      </c>
      <c r="CX339">
        <v>0.23568634058169799</v>
      </c>
      <c r="CY339">
        <v>0.23338289447107499</v>
      </c>
      <c r="CZ339">
        <v>0.23023173715951301</v>
      </c>
      <c r="DA339">
        <v>0.22743564337859901</v>
      </c>
      <c r="DB339">
        <v>0.22404079623562401</v>
      </c>
      <c r="DC339">
        <v>0.22098750275780801</v>
      </c>
      <c r="DD339">
        <v>0.21817001475071901</v>
      </c>
      <c r="DE339">
        <v>0.21575870252849899</v>
      </c>
      <c r="DF339">
        <v>0.21377055666859501</v>
      </c>
      <c r="DG339">
        <v>0.212098691876348</v>
      </c>
      <c r="DH339">
        <v>0.21017686753557499</v>
      </c>
      <c r="DI339">
        <v>0.20808807181643099</v>
      </c>
      <c r="DJ339">
        <v>0.206369754409676</v>
      </c>
      <c r="DK339">
        <v>0.204487239395163</v>
      </c>
      <c r="DL339">
        <v>0.20282811981306301</v>
      </c>
      <c r="DM339">
        <v>0.201022071688467</v>
      </c>
      <c r="DN339">
        <v>0.198863925178724</v>
      </c>
      <c r="DO339">
        <v>0.195780056409215</v>
      </c>
      <c r="DP339">
        <v>0.191941565635594</v>
      </c>
      <c r="DQ339">
        <v>0.18755002608825899</v>
      </c>
      <c r="DR339">
        <v>0.182898663133268</v>
      </c>
      <c r="DS339">
        <v>0.17858506453682499</v>
      </c>
      <c r="DT339">
        <v>0.17474639221690699</v>
      </c>
      <c r="DU339">
        <v>0.17151354328420301</v>
      </c>
      <c r="DV339">
        <v>0.16905454294814801</v>
      </c>
      <c r="DW339">
        <v>0.16761991013085201</v>
      </c>
      <c r="DX339">
        <v>0.16707243614737799</v>
      </c>
      <c r="DY339">
        <v>0.16705556528131099</v>
      </c>
      <c r="DZ339">
        <v>0.16703450415856699</v>
      </c>
      <c r="EA339">
        <v>0.16599693312993799</v>
      </c>
      <c r="EB339">
        <v>0.162427966217736</v>
      </c>
    </row>
    <row r="340" spans="1:132" x14ac:dyDescent="0.3">
      <c r="A340" t="e">
        <f>VLOOKUP(B340,#REF!,2,0)</f>
        <v>#REF!</v>
      </c>
      <c r="B340" t="s">
        <v>7</v>
      </c>
      <c r="C340" t="s">
        <v>67</v>
      </c>
      <c r="D340" t="s">
        <v>24</v>
      </c>
      <c r="E340" t="str">
        <f t="shared" si="5"/>
        <v>E08T1R13</v>
      </c>
      <c r="F340">
        <v>13</v>
      </c>
      <c r="G340" t="s">
        <v>19</v>
      </c>
      <c r="H340">
        <v>0.124153045659702</v>
      </c>
      <c r="I340">
        <v>0.123172381125207</v>
      </c>
      <c r="J340">
        <v>0.12051114027070101</v>
      </c>
      <c r="K340">
        <v>0.118003833786529</v>
      </c>
      <c r="L340">
        <v>0.113682291293209</v>
      </c>
      <c r="M340">
        <v>0.109796262274797</v>
      </c>
      <c r="N340">
        <v>0.105344713514344</v>
      </c>
      <c r="O340">
        <v>0.101462535301689</v>
      </c>
      <c r="P340">
        <v>9.8157487594754303E-2</v>
      </c>
      <c r="Q340">
        <v>9.5387440781903601E-2</v>
      </c>
      <c r="R340">
        <v>9.2524187403383806E-2</v>
      </c>
      <c r="S340">
        <v>8.9778702521230297E-2</v>
      </c>
      <c r="T340">
        <v>8.6862089480938598E-2</v>
      </c>
      <c r="U340">
        <v>8.5233842614490393E-2</v>
      </c>
      <c r="V340">
        <v>8.1449860409473995E-2</v>
      </c>
      <c r="W340">
        <v>7.8399890657026697E-2</v>
      </c>
      <c r="X340">
        <v>7.5568458928413601E-2</v>
      </c>
      <c r="Y340">
        <v>7.2360054191205905E-2</v>
      </c>
      <c r="Z340">
        <v>6.9894918753419993E-2</v>
      </c>
      <c r="AA340">
        <v>6.7039955405138102E-2</v>
      </c>
      <c r="AB340">
        <v>6.4131764913156294E-2</v>
      </c>
      <c r="AC340">
        <v>6.1392512908458603E-2</v>
      </c>
      <c r="AD340">
        <v>5.9107934192949602E-2</v>
      </c>
      <c r="AE340">
        <v>5.6582137883811397E-2</v>
      </c>
      <c r="AF340">
        <v>5.46960727470749E-2</v>
      </c>
      <c r="AG340">
        <v>5.2811708974137402E-2</v>
      </c>
      <c r="AH340">
        <v>5.0909101980521197E-2</v>
      </c>
      <c r="AI340">
        <v>4.9181436088618101E-2</v>
      </c>
      <c r="AJ340">
        <v>4.7697349713875098E-2</v>
      </c>
      <c r="AK340">
        <v>4.61833079403886E-2</v>
      </c>
      <c r="AL340">
        <v>4.4459607756974898E-2</v>
      </c>
      <c r="AM340">
        <v>4.3051619383985003E-2</v>
      </c>
      <c r="AN340">
        <v>4.2157631505023302E-2</v>
      </c>
      <c r="AO340">
        <v>4.1602840421047303E-2</v>
      </c>
      <c r="AP340">
        <v>4.1770259702975598E-2</v>
      </c>
      <c r="AQ340">
        <v>4.2915006750519902E-2</v>
      </c>
      <c r="AR340">
        <v>4.4673589692491501E-2</v>
      </c>
      <c r="AS340">
        <v>4.6990671690244297E-2</v>
      </c>
      <c r="AT340">
        <v>4.9372688585224797E-2</v>
      </c>
      <c r="AU340">
        <v>5.2310602523493198E-2</v>
      </c>
      <c r="AV340">
        <v>5.5700941636526301E-2</v>
      </c>
      <c r="AW340">
        <v>5.8346497721675002E-2</v>
      </c>
      <c r="AX340">
        <v>6.0012844385795502E-2</v>
      </c>
      <c r="AY340">
        <v>6.13101255262282E-2</v>
      </c>
      <c r="AZ340">
        <v>6.2937899070640804E-2</v>
      </c>
      <c r="BA340">
        <v>6.4669924413838897E-2</v>
      </c>
      <c r="BB340">
        <v>6.55541668477225E-2</v>
      </c>
      <c r="BC340">
        <v>6.5746283340735401E-2</v>
      </c>
      <c r="BD340">
        <v>6.5128772659188303E-2</v>
      </c>
      <c r="BE340">
        <v>6.4257347257770006E-2</v>
      </c>
      <c r="BF340">
        <v>6.3045989468276706E-2</v>
      </c>
      <c r="BG340">
        <v>6.0604540609291102E-2</v>
      </c>
      <c r="BH340">
        <v>5.82358382953298E-2</v>
      </c>
      <c r="BI340">
        <v>5.54200874922713E-2</v>
      </c>
      <c r="BJ340">
        <v>5.3311682082554303E-2</v>
      </c>
      <c r="BK340">
        <v>5.0952179460986902E-2</v>
      </c>
      <c r="BL340">
        <v>4.9085136019794799E-2</v>
      </c>
      <c r="BM340">
        <v>4.7610481226525399E-2</v>
      </c>
      <c r="BN340">
        <v>4.6375705289404497E-2</v>
      </c>
      <c r="BO340">
        <v>4.4864261549311599E-2</v>
      </c>
      <c r="BP340">
        <v>4.3209974792531698E-2</v>
      </c>
      <c r="BQ340">
        <v>4.1420021722501303E-2</v>
      </c>
      <c r="BR340">
        <v>4.0038122814638602E-2</v>
      </c>
      <c r="BS340">
        <v>3.9299650925773401E-2</v>
      </c>
      <c r="BT340">
        <v>3.9374315461502399E-2</v>
      </c>
      <c r="BU340">
        <v>4.0191739812794502E-2</v>
      </c>
      <c r="BV340">
        <v>4.19210930058816E-2</v>
      </c>
      <c r="BW340">
        <v>4.4813431234708302E-2</v>
      </c>
      <c r="BX340">
        <v>4.9045017930294102E-2</v>
      </c>
      <c r="BY340">
        <v>5.4767653724042901E-2</v>
      </c>
      <c r="BZ340">
        <v>6.1587593137914703E-2</v>
      </c>
      <c r="CA340">
        <v>6.8860591164129403E-2</v>
      </c>
      <c r="CB340">
        <v>7.5363244788131806E-2</v>
      </c>
      <c r="CC340">
        <v>8.1698891904637E-2</v>
      </c>
      <c r="CD340">
        <v>8.7295204549866195E-2</v>
      </c>
      <c r="CE340">
        <v>9.18186657866496E-2</v>
      </c>
      <c r="CF340">
        <v>9.6534117842420497E-2</v>
      </c>
      <c r="CG340">
        <v>0.103803779204869</v>
      </c>
      <c r="CH340">
        <v>0.11507350489456</v>
      </c>
      <c r="CI340">
        <v>0.13010571853360101</v>
      </c>
      <c r="CJ340">
        <v>0.14801564308162299</v>
      </c>
      <c r="CK340">
        <v>0.167437008452404</v>
      </c>
      <c r="CL340">
        <v>0.186739496108796</v>
      </c>
      <c r="CM340">
        <v>0.203026209091687</v>
      </c>
      <c r="CN340">
        <v>0.21600594456594399</v>
      </c>
      <c r="CO340">
        <v>0.22506014221741899</v>
      </c>
      <c r="CP340">
        <v>0.23084897935040299</v>
      </c>
      <c r="CQ340">
        <v>0.23431883335694301</v>
      </c>
      <c r="CR340">
        <v>0.23656256734419501</v>
      </c>
      <c r="CS340">
        <v>0.23826668806785001</v>
      </c>
      <c r="CT340">
        <v>0.239550175129953</v>
      </c>
      <c r="CU340">
        <v>0.24011066469419801</v>
      </c>
      <c r="CV340">
        <v>0.23963576449433099</v>
      </c>
      <c r="CW340">
        <v>0.23822917991776699</v>
      </c>
      <c r="CX340">
        <v>0.236071902533977</v>
      </c>
      <c r="CY340">
        <v>0.23367176848570001</v>
      </c>
      <c r="CZ340">
        <v>0.230292879284971</v>
      </c>
      <c r="DA340">
        <v>0.22713117480065501</v>
      </c>
      <c r="DB340">
        <v>0.22358900596669601</v>
      </c>
      <c r="DC340">
        <v>0.22026799596331401</v>
      </c>
      <c r="DD340">
        <v>0.217124800469125</v>
      </c>
      <c r="DE340">
        <v>0.214698653456907</v>
      </c>
      <c r="DF340">
        <v>0.21254183047576999</v>
      </c>
      <c r="DG340">
        <v>0.210723484942276</v>
      </c>
      <c r="DH340">
        <v>0.20859946881656499</v>
      </c>
      <c r="DI340">
        <v>0.20631210861854901</v>
      </c>
      <c r="DJ340">
        <v>0.20451974248443799</v>
      </c>
      <c r="DK340">
        <v>0.20245790768816699</v>
      </c>
      <c r="DL340">
        <v>0.20064640391629299</v>
      </c>
      <c r="DM340">
        <v>0.19864247183091199</v>
      </c>
      <c r="DN340">
        <v>0.196285910829155</v>
      </c>
      <c r="DO340">
        <v>0.19312616511136599</v>
      </c>
      <c r="DP340">
        <v>0.18915582250531399</v>
      </c>
      <c r="DQ340">
        <v>0.18447888852180599</v>
      </c>
      <c r="DR340">
        <v>0.179704790187004</v>
      </c>
      <c r="DS340">
        <v>0.17527037880700699</v>
      </c>
      <c r="DT340">
        <v>0.17129678040324101</v>
      </c>
      <c r="DU340">
        <v>0.16796565269751301</v>
      </c>
      <c r="DV340">
        <v>0.16546770080428899</v>
      </c>
      <c r="DW340">
        <v>0.16406909641277001</v>
      </c>
      <c r="DX340">
        <v>0.16357601477335701</v>
      </c>
      <c r="DY340">
        <v>0.16364471563482599</v>
      </c>
      <c r="DZ340">
        <v>0.163629540988773</v>
      </c>
      <c r="EA340">
        <v>0.16251794200796399</v>
      </c>
      <c r="EB340">
        <v>0.158997243127391</v>
      </c>
    </row>
    <row r="341" spans="1:132" x14ac:dyDescent="0.3">
      <c r="A341" t="e">
        <f>VLOOKUP(B341,#REF!,2,0)</f>
        <v>#REF!</v>
      </c>
      <c r="B341" t="s">
        <v>7</v>
      </c>
      <c r="C341" t="s">
        <v>67</v>
      </c>
      <c r="D341" t="s">
        <v>25</v>
      </c>
      <c r="E341" t="str">
        <f t="shared" si="5"/>
        <v>E08T1R14</v>
      </c>
      <c r="F341">
        <v>14</v>
      </c>
      <c r="G341" t="s">
        <v>19</v>
      </c>
      <c r="H341">
        <v>0.119088166608809</v>
      </c>
      <c r="I341">
        <v>0.11912993531753301</v>
      </c>
      <c r="J341">
        <v>0.116916881200472</v>
      </c>
      <c r="K341">
        <v>0.114815269826049</v>
      </c>
      <c r="L341">
        <v>0.11160083431612</v>
      </c>
      <c r="M341">
        <v>0.108578489171091</v>
      </c>
      <c r="N341">
        <v>0.103955392725645</v>
      </c>
      <c r="O341">
        <v>0.100993810833291</v>
      </c>
      <c r="P341">
        <v>9.8154212086947107E-2</v>
      </c>
      <c r="Q341">
        <v>9.4989485894005896E-2</v>
      </c>
      <c r="R341">
        <v>9.2665741538829602E-2</v>
      </c>
      <c r="S341">
        <v>8.9953399857688299E-2</v>
      </c>
      <c r="T341">
        <v>8.7173102650828796E-2</v>
      </c>
      <c r="U341">
        <v>8.5681433591104E-2</v>
      </c>
      <c r="V341">
        <v>8.2133573690516895E-2</v>
      </c>
      <c r="W341">
        <v>7.9457773009963206E-2</v>
      </c>
      <c r="X341">
        <v>7.67930180538271E-2</v>
      </c>
      <c r="Y341">
        <v>7.4575242342147199E-2</v>
      </c>
      <c r="Z341">
        <v>7.1702162539974607E-2</v>
      </c>
      <c r="AA341">
        <v>6.90864037912369E-2</v>
      </c>
      <c r="AB341">
        <v>6.6515078017872195E-2</v>
      </c>
      <c r="AC341">
        <v>6.3922836100612099E-2</v>
      </c>
      <c r="AD341">
        <v>6.2021617605665998E-2</v>
      </c>
      <c r="AE341">
        <v>5.9795957231568601E-2</v>
      </c>
      <c r="AF341">
        <v>5.7773527177714702E-2</v>
      </c>
      <c r="AG341">
        <v>5.57911368333808E-2</v>
      </c>
      <c r="AH341">
        <v>5.4023877189920501E-2</v>
      </c>
      <c r="AI341">
        <v>5.2645062842077199E-2</v>
      </c>
      <c r="AJ341">
        <v>5.1302689480931501E-2</v>
      </c>
      <c r="AK341">
        <v>4.9828304912385303E-2</v>
      </c>
      <c r="AL341">
        <v>4.83062573273755E-2</v>
      </c>
      <c r="AM341">
        <v>4.69208257060462E-2</v>
      </c>
      <c r="AN341">
        <v>4.5815085439457497E-2</v>
      </c>
      <c r="AO341">
        <v>4.5307500998125902E-2</v>
      </c>
      <c r="AP341">
        <v>4.5482229498964397E-2</v>
      </c>
      <c r="AQ341">
        <v>4.6452369862184199E-2</v>
      </c>
      <c r="AR341">
        <v>4.7854890446062601E-2</v>
      </c>
      <c r="AS341">
        <v>4.9635424918609401E-2</v>
      </c>
      <c r="AT341">
        <v>5.1602093779881203E-2</v>
      </c>
      <c r="AU341">
        <v>5.4069165636865403E-2</v>
      </c>
      <c r="AV341">
        <v>5.6940080512792798E-2</v>
      </c>
      <c r="AW341">
        <v>5.9127965602655902E-2</v>
      </c>
      <c r="AX341">
        <v>6.05082099684814E-2</v>
      </c>
      <c r="AY341">
        <v>6.1524770829577101E-2</v>
      </c>
      <c r="AZ341">
        <v>6.28658506386508E-2</v>
      </c>
      <c r="BA341">
        <v>6.4006154231407306E-2</v>
      </c>
      <c r="BB341">
        <v>6.4585018662831506E-2</v>
      </c>
      <c r="BC341">
        <v>6.4697266387987798E-2</v>
      </c>
      <c r="BD341">
        <v>6.3882598435078194E-2</v>
      </c>
      <c r="BE341">
        <v>6.3060527928172003E-2</v>
      </c>
      <c r="BF341">
        <v>6.1852374852287999E-2</v>
      </c>
      <c r="BG341">
        <v>5.9554664380127798E-2</v>
      </c>
      <c r="BH341">
        <v>5.7484886219935E-2</v>
      </c>
      <c r="BI341">
        <v>5.50094028919959E-2</v>
      </c>
      <c r="BJ341">
        <v>5.3053463624157998E-2</v>
      </c>
      <c r="BK341">
        <v>5.0977466948889702E-2</v>
      </c>
      <c r="BL341">
        <v>4.9231616768650302E-2</v>
      </c>
      <c r="BM341">
        <v>4.78812212519013E-2</v>
      </c>
      <c r="BN341">
        <v>4.6615175070906199E-2</v>
      </c>
      <c r="BO341">
        <v>4.52261725648243E-2</v>
      </c>
      <c r="BP341">
        <v>4.3759885552956602E-2</v>
      </c>
      <c r="BQ341">
        <v>4.2142593790634099E-2</v>
      </c>
      <c r="BR341">
        <v>4.0742008251752303E-2</v>
      </c>
      <c r="BS341">
        <v>4.0053043118432101E-2</v>
      </c>
      <c r="BT341">
        <v>4.0076292674212199E-2</v>
      </c>
      <c r="BU341">
        <v>4.0653436715692597E-2</v>
      </c>
      <c r="BV341">
        <v>4.2190837052456798E-2</v>
      </c>
      <c r="BW341">
        <v>4.4780243938892302E-2</v>
      </c>
      <c r="BX341">
        <v>4.8417095020164599E-2</v>
      </c>
      <c r="BY341">
        <v>5.3296847285632297E-2</v>
      </c>
      <c r="BZ341">
        <v>5.9242965778924198E-2</v>
      </c>
      <c r="CA341">
        <v>6.5629658433959001E-2</v>
      </c>
      <c r="CB341">
        <v>7.1202549798955198E-2</v>
      </c>
      <c r="CC341">
        <v>7.6591254385128094E-2</v>
      </c>
      <c r="CD341">
        <v>8.1408501955040194E-2</v>
      </c>
      <c r="CE341">
        <v>8.5240478843241693E-2</v>
      </c>
      <c r="CF341">
        <v>8.9281506036850297E-2</v>
      </c>
      <c r="CG341">
        <v>9.5553125793867696E-2</v>
      </c>
      <c r="CH341">
        <v>0.105370887537928</v>
      </c>
      <c r="CI341">
        <v>0.11834685685659201</v>
      </c>
      <c r="CJ341">
        <v>0.13385889284806499</v>
      </c>
      <c r="CK341">
        <v>0.15076708189631299</v>
      </c>
      <c r="CL341">
        <v>0.16736142406155</v>
      </c>
      <c r="CM341">
        <v>0.18151016512526899</v>
      </c>
      <c r="CN341">
        <v>0.19259084094614701</v>
      </c>
      <c r="CO341">
        <v>0.200489828959517</v>
      </c>
      <c r="CP341">
        <v>0.20547766718327301</v>
      </c>
      <c r="CQ341">
        <v>0.20857215661022099</v>
      </c>
      <c r="CR341">
        <v>0.210416040446959</v>
      </c>
      <c r="CS341">
        <v>0.21183006898721199</v>
      </c>
      <c r="CT341">
        <v>0.213017079022982</v>
      </c>
      <c r="CU341">
        <v>0.21332125441970501</v>
      </c>
      <c r="CV341">
        <v>0.21277936807029199</v>
      </c>
      <c r="CW341">
        <v>0.211457478193604</v>
      </c>
      <c r="CX341">
        <v>0.209499208654265</v>
      </c>
      <c r="CY341">
        <v>0.20727663180342901</v>
      </c>
      <c r="CZ341">
        <v>0.20421331275840399</v>
      </c>
      <c r="DA341">
        <v>0.20143407415579001</v>
      </c>
      <c r="DB341">
        <v>0.19823724145633501</v>
      </c>
      <c r="DC341">
        <v>0.19531320171377101</v>
      </c>
      <c r="DD341">
        <v>0.19254060649464699</v>
      </c>
      <c r="DE341">
        <v>0.19029847309845099</v>
      </c>
      <c r="DF341">
        <v>0.18834188893046699</v>
      </c>
      <c r="DG341">
        <v>0.18663446981599099</v>
      </c>
      <c r="DH341">
        <v>0.18479301589356101</v>
      </c>
      <c r="DI341">
        <v>0.18281225274586799</v>
      </c>
      <c r="DJ341">
        <v>0.18122204375216799</v>
      </c>
      <c r="DK341">
        <v>0.17940828050653199</v>
      </c>
      <c r="DL341">
        <v>0.177773683142154</v>
      </c>
      <c r="DM341">
        <v>0.17603129528439801</v>
      </c>
      <c r="DN341">
        <v>0.17397941864698299</v>
      </c>
      <c r="DO341">
        <v>0.171180777345946</v>
      </c>
      <c r="DP341">
        <v>0.16766263933250999</v>
      </c>
      <c r="DQ341">
        <v>0.16367146890781201</v>
      </c>
      <c r="DR341">
        <v>0.15955376178289199</v>
      </c>
      <c r="DS341">
        <v>0.15567864367445</v>
      </c>
      <c r="DT341">
        <v>0.15227824939366999</v>
      </c>
      <c r="DU341">
        <v>0.14940278820139699</v>
      </c>
      <c r="DV341">
        <v>0.14726642277694099</v>
      </c>
      <c r="DW341">
        <v>0.14612348580738699</v>
      </c>
      <c r="DX341">
        <v>0.14580818951247601</v>
      </c>
      <c r="DY341">
        <v>0.14588804318162801</v>
      </c>
      <c r="DZ341">
        <v>0.145828311558309</v>
      </c>
      <c r="EA341">
        <v>0.144546040946292</v>
      </c>
      <c r="EB341">
        <v>0.14087294827725599</v>
      </c>
    </row>
    <row r="342" spans="1:132" x14ac:dyDescent="0.3">
      <c r="A342" t="e">
        <f>VLOOKUP(B342,#REF!,2,0)</f>
        <v>#REF!</v>
      </c>
      <c r="B342" t="s">
        <v>7</v>
      </c>
      <c r="C342" t="s">
        <v>67</v>
      </c>
      <c r="D342" t="s">
        <v>26</v>
      </c>
      <c r="E342" t="str">
        <f t="shared" si="5"/>
        <v>E08T1R15</v>
      </c>
      <c r="F342">
        <v>15</v>
      </c>
      <c r="G342" t="s">
        <v>19</v>
      </c>
      <c r="H342">
        <v>0.14234989736310999</v>
      </c>
      <c r="I342">
        <v>0.142920430100266</v>
      </c>
      <c r="J342">
        <v>0.142139764721886</v>
      </c>
      <c r="K342">
        <v>0.141194420811279</v>
      </c>
      <c r="L342">
        <v>0.13889400383727701</v>
      </c>
      <c r="M342">
        <v>0.13600845464832301</v>
      </c>
      <c r="N342">
        <v>0.13212744606709501</v>
      </c>
      <c r="O342">
        <v>0.128218718745365</v>
      </c>
      <c r="P342">
        <v>0.12531496103568299</v>
      </c>
      <c r="Q342">
        <v>0.122107014071147</v>
      </c>
      <c r="R342">
        <v>0.119401683134625</v>
      </c>
      <c r="S342">
        <v>0.11608361811373</v>
      </c>
      <c r="T342">
        <v>0.1133726949219</v>
      </c>
      <c r="U342">
        <v>0.11053592346642201</v>
      </c>
      <c r="V342">
        <v>0.106685728234009</v>
      </c>
      <c r="W342">
        <v>0.103716988692166</v>
      </c>
      <c r="X342">
        <v>0.10053066869568</v>
      </c>
      <c r="Y342">
        <v>9.7817889268567798E-2</v>
      </c>
      <c r="Z342">
        <v>9.4825075703297595E-2</v>
      </c>
      <c r="AA342">
        <v>9.1666876375654197E-2</v>
      </c>
      <c r="AB342">
        <v>8.8798866551475605E-2</v>
      </c>
      <c r="AC342">
        <v>8.5699878885724307E-2</v>
      </c>
      <c r="AD342">
        <v>8.3317890430564701E-2</v>
      </c>
      <c r="AE342">
        <v>8.0351691635844796E-2</v>
      </c>
      <c r="AF342">
        <v>7.7952382401901499E-2</v>
      </c>
      <c r="AG342">
        <v>7.57432991917113E-2</v>
      </c>
      <c r="AH342">
        <v>7.3589088571593797E-2</v>
      </c>
      <c r="AI342">
        <v>7.1654319325820004E-2</v>
      </c>
      <c r="AJ342">
        <v>6.9801623918466199E-2</v>
      </c>
      <c r="AK342">
        <v>6.7953673028455605E-2</v>
      </c>
      <c r="AL342">
        <v>6.5924237454234993E-2</v>
      </c>
      <c r="AM342">
        <v>6.4170004977008602E-2</v>
      </c>
      <c r="AN342">
        <v>6.2936827308637394E-2</v>
      </c>
      <c r="AO342">
        <v>6.1928613439871501E-2</v>
      </c>
      <c r="AP342">
        <v>6.1717791819538202E-2</v>
      </c>
      <c r="AQ342">
        <v>6.2226656525403601E-2</v>
      </c>
      <c r="AR342">
        <v>6.3400911140302496E-2</v>
      </c>
      <c r="AS342">
        <v>6.4937683988770201E-2</v>
      </c>
      <c r="AT342">
        <v>6.6600911787790706E-2</v>
      </c>
      <c r="AU342">
        <v>6.8746720867134403E-2</v>
      </c>
      <c r="AV342">
        <v>7.1272398667243303E-2</v>
      </c>
      <c r="AW342">
        <v>7.3256694125324207E-2</v>
      </c>
      <c r="AX342">
        <v>7.4353735676176896E-2</v>
      </c>
      <c r="AY342">
        <v>7.5202897455788398E-2</v>
      </c>
      <c r="AZ342">
        <v>7.6325931673650302E-2</v>
      </c>
      <c r="BA342">
        <v>7.7342911062997996E-2</v>
      </c>
      <c r="BB342">
        <v>7.7749949265531706E-2</v>
      </c>
      <c r="BC342">
        <v>7.7715971942400403E-2</v>
      </c>
      <c r="BD342">
        <v>7.6647547312585801E-2</v>
      </c>
      <c r="BE342">
        <v>7.5541943839528794E-2</v>
      </c>
      <c r="BF342">
        <v>7.4091377172043296E-2</v>
      </c>
      <c r="BG342">
        <v>7.1659036440760604E-2</v>
      </c>
      <c r="BH342">
        <v>6.9228260347815707E-2</v>
      </c>
      <c r="BI342">
        <v>6.6527831696733E-2</v>
      </c>
      <c r="BJ342">
        <v>6.4258061197515995E-2</v>
      </c>
      <c r="BK342">
        <v>6.1914938662112902E-2</v>
      </c>
      <c r="BL342">
        <v>6.0051899915959397E-2</v>
      </c>
      <c r="BM342">
        <v>5.8511081219199103E-2</v>
      </c>
      <c r="BN342">
        <v>5.7068890758421899E-2</v>
      </c>
      <c r="BO342">
        <v>5.5467496417454902E-2</v>
      </c>
      <c r="BP342">
        <v>5.3823465250941803E-2</v>
      </c>
      <c r="BQ342">
        <v>5.20744847038608E-2</v>
      </c>
      <c r="BR342">
        <v>5.0545677530623299E-2</v>
      </c>
      <c r="BS342">
        <v>4.96058820061374E-2</v>
      </c>
      <c r="BT342">
        <v>4.9574491536165603E-2</v>
      </c>
      <c r="BU342">
        <v>5.0245732416852901E-2</v>
      </c>
      <c r="BV342">
        <v>5.1688210278063397E-2</v>
      </c>
      <c r="BW342">
        <v>5.4155109679389697E-2</v>
      </c>
      <c r="BX342">
        <v>5.7917596105650698E-2</v>
      </c>
      <c r="BY342">
        <v>6.2951157947027395E-2</v>
      </c>
      <c r="BZ342">
        <v>6.91034742822174E-2</v>
      </c>
      <c r="CA342">
        <v>7.5572704073321895E-2</v>
      </c>
      <c r="CB342">
        <v>8.1341645520498093E-2</v>
      </c>
      <c r="CC342">
        <v>8.7047148385014095E-2</v>
      </c>
      <c r="CD342">
        <v>9.1986428411820906E-2</v>
      </c>
      <c r="CE342">
        <v>9.5957025858106795E-2</v>
      </c>
      <c r="CF342">
        <v>0.100305261635973</v>
      </c>
      <c r="CG342">
        <v>0.106894519885522</v>
      </c>
      <c r="CH342">
        <v>0.117173109359891</v>
      </c>
      <c r="CI342">
        <v>0.130807489204771</v>
      </c>
      <c r="CJ342">
        <v>0.147072048495518</v>
      </c>
      <c r="CK342">
        <v>0.16475749779176799</v>
      </c>
      <c r="CL342">
        <v>0.18216107315594601</v>
      </c>
      <c r="CM342">
        <v>0.196909557407176</v>
      </c>
      <c r="CN342">
        <v>0.20864732336802899</v>
      </c>
      <c r="CO342">
        <v>0.217048961974004</v>
      </c>
      <c r="CP342">
        <v>0.22248815668190799</v>
      </c>
      <c r="CQ342">
        <v>0.22593684083792201</v>
      </c>
      <c r="CR342">
        <v>0.22803286793619701</v>
      </c>
      <c r="CS342">
        <v>0.229613420914239</v>
      </c>
      <c r="CT342">
        <v>0.23088825956911799</v>
      </c>
      <c r="CU342">
        <v>0.231250406210354</v>
      </c>
      <c r="CV342">
        <v>0.230787383532054</v>
      </c>
      <c r="CW342">
        <v>0.22956565478812099</v>
      </c>
      <c r="CX342">
        <v>0.22754138032915799</v>
      </c>
      <c r="CY342">
        <v>0.225280961108976</v>
      </c>
      <c r="CZ342">
        <v>0.22219599865779799</v>
      </c>
      <c r="DA342">
        <v>0.21937963624961901</v>
      </c>
      <c r="DB342">
        <v>0.21597761229421</v>
      </c>
      <c r="DC342">
        <v>0.21289576678528799</v>
      </c>
      <c r="DD342">
        <v>0.210062779713832</v>
      </c>
      <c r="DE342">
        <v>0.20775589369302599</v>
      </c>
      <c r="DF342">
        <v>0.20562664682489801</v>
      </c>
      <c r="DG342">
        <v>0.20394681474110801</v>
      </c>
      <c r="DH342">
        <v>0.202050247111877</v>
      </c>
      <c r="DI342">
        <v>0.19992363321150999</v>
      </c>
      <c r="DJ342">
        <v>0.19826451534074599</v>
      </c>
      <c r="DK342">
        <v>0.19641825973170501</v>
      </c>
      <c r="DL342">
        <v>0.19478103370762301</v>
      </c>
      <c r="DM342">
        <v>0.19295816430329199</v>
      </c>
      <c r="DN342">
        <v>0.19077085943972999</v>
      </c>
      <c r="DO342">
        <v>0.187876819388095</v>
      </c>
      <c r="DP342">
        <v>0.18431807632084601</v>
      </c>
      <c r="DQ342">
        <v>0.180160968591739</v>
      </c>
      <c r="DR342">
        <v>0.17589487954917801</v>
      </c>
      <c r="DS342">
        <v>0.171913831122255</v>
      </c>
      <c r="DT342">
        <v>0.168416702727822</v>
      </c>
      <c r="DU342">
        <v>0.165485935336458</v>
      </c>
      <c r="DV342">
        <v>0.16328565313313601</v>
      </c>
      <c r="DW342">
        <v>0.162031940718248</v>
      </c>
      <c r="DX342">
        <v>0.161646954246705</v>
      </c>
      <c r="DY342">
        <v>0.16174614089295899</v>
      </c>
      <c r="DZ342">
        <v>0.161729736981988</v>
      </c>
      <c r="EA342">
        <v>0.16062609383783399</v>
      </c>
      <c r="EB342">
        <v>0.15710993865433201</v>
      </c>
    </row>
    <row r="343" spans="1:132" x14ac:dyDescent="0.3">
      <c r="A343" t="e">
        <f>VLOOKUP(B343,#REF!,2,0)</f>
        <v>#REF!</v>
      </c>
      <c r="B343" t="s">
        <v>7</v>
      </c>
      <c r="C343" t="s">
        <v>67</v>
      </c>
      <c r="D343" t="s">
        <v>47</v>
      </c>
      <c r="E343" t="str">
        <f t="shared" si="5"/>
        <v>E08T1T01</v>
      </c>
      <c r="F343">
        <v>1</v>
      </c>
      <c r="G343" t="s">
        <v>20</v>
      </c>
      <c r="H343">
        <v>0.16191914501129892</v>
      </c>
      <c r="I343">
        <v>0.16610829812386929</v>
      </c>
      <c r="J343">
        <v>0.16685947683419264</v>
      </c>
      <c r="K343">
        <v>0.16843144618844674</v>
      </c>
      <c r="L343">
        <v>0.17052933154386771</v>
      </c>
      <c r="M343">
        <v>0.16859158938946944</v>
      </c>
      <c r="N343">
        <v>0.16439699937498509</v>
      </c>
      <c r="O343">
        <v>0.16260635917166869</v>
      </c>
      <c r="P343">
        <v>0.15841266324863762</v>
      </c>
      <c r="Q343">
        <v>0.15569309834932313</v>
      </c>
      <c r="R343">
        <v>0.15113462003190659</v>
      </c>
      <c r="S343">
        <v>0.14754050590788576</v>
      </c>
      <c r="T343">
        <v>0.14407782101137717</v>
      </c>
      <c r="U343">
        <v>0.14074319288450218</v>
      </c>
      <c r="V343">
        <v>0.1369235856647007</v>
      </c>
      <c r="W343">
        <v>0.13401779318871013</v>
      </c>
      <c r="X343">
        <v>0.12942618720070645</v>
      </c>
      <c r="Y343">
        <v>0.12621609144665644</v>
      </c>
      <c r="Z343">
        <v>0.12244913361236161</v>
      </c>
      <c r="AA343">
        <v>0.11850867810523152</v>
      </c>
      <c r="AB343">
        <v>0.11464242985603634</v>
      </c>
      <c r="AC343">
        <v>0.11114249078612685</v>
      </c>
      <c r="AD343">
        <v>0.10763074949752807</v>
      </c>
      <c r="AE343">
        <v>0.1044522612996877</v>
      </c>
      <c r="AF343">
        <v>0.10125348416323994</v>
      </c>
      <c r="AG343">
        <v>9.8081381573439833E-2</v>
      </c>
      <c r="AH343">
        <v>9.5340757016151995E-2</v>
      </c>
      <c r="AI343">
        <v>9.2152465390899593E-2</v>
      </c>
      <c r="AJ343">
        <v>8.9401459422596793E-2</v>
      </c>
      <c r="AK343">
        <v>8.7181153828826602E-2</v>
      </c>
      <c r="AL343">
        <v>8.4428452890963387E-2</v>
      </c>
      <c r="AM343">
        <v>8.1757619533795858E-2</v>
      </c>
      <c r="AN343">
        <v>7.9652090679756288E-2</v>
      </c>
      <c r="AO343">
        <v>7.7731512784283682E-2</v>
      </c>
      <c r="AP343">
        <v>7.6295941696744876E-2</v>
      </c>
      <c r="AQ343">
        <v>7.5681669258060399E-2</v>
      </c>
      <c r="AR343">
        <v>7.5402147026564337E-2</v>
      </c>
      <c r="AS343">
        <v>7.5235381026381776E-2</v>
      </c>
      <c r="AT343">
        <v>7.527294236456325E-2</v>
      </c>
      <c r="AU343">
        <v>7.5578455809365397E-2</v>
      </c>
      <c r="AV343">
        <v>7.5950611741309224E-2</v>
      </c>
      <c r="AW343">
        <v>7.6159938032984598E-2</v>
      </c>
      <c r="AX343">
        <v>7.5874512528320989E-2</v>
      </c>
      <c r="AY343">
        <v>7.5422500483299182E-2</v>
      </c>
      <c r="AZ343">
        <v>7.5282663113884013E-2</v>
      </c>
      <c r="BA343">
        <v>7.5352887647145969E-2</v>
      </c>
      <c r="BB343">
        <v>7.4751174921348612E-2</v>
      </c>
      <c r="BC343">
        <v>7.3709982384168954E-2</v>
      </c>
      <c r="BD343">
        <v>7.1929225287321721E-2</v>
      </c>
      <c r="BE343">
        <v>7.0237670760286947E-2</v>
      </c>
      <c r="BF343">
        <v>6.811958679174937E-2</v>
      </c>
      <c r="BG343">
        <v>6.572575160770576E-2</v>
      </c>
      <c r="BH343">
        <v>6.2900485605970932E-2</v>
      </c>
      <c r="BI343">
        <v>5.9840352889481981E-2</v>
      </c>
      <c r="BJ343">
        <v>5.7299648262988313E-2</v>
      </c>
      <c r="BK343">
        <v>5.4541259859940426E-2</v>
      </c>
      <c r="BL343">
        <v>5.238106228802715E-2</v>
      </c>
      <c r="BM343">
        <v>5.0278606783081319E-2</v>
      </c>
      <c r="BN343">
        <v>4.8522411275789025E-2</v>
      </c>
      <c r="BO343">
        <v>4.6681427561321868E-2</v>
      </c>
      <c r="BP343">
        <v>4.4701623121192115E-2</v>
      </c>
      <c r="BQ343">
        <v>4.2831738758563095E-2</v>
      </c>
      <c r="BR343">
        <v>4.0789008577601392E-2</v>
      </c>
      <c r="BS343">
        <v>3.976481705660366E-2</v>
      </c>
      <c r="BT343">
        <v>3.9537412508582045E-2</v>
      </c>
      <c r="BU343">
        <v>3.9596085888847242E-2</v>
      </c>
      <c r="BV343">
        <v>4.0715108005902348E-2</v>
      </c>
      <c r="BW343">
        <v>4.2438242114066632E-2</v>
      </c>
      <c r="BX343">
        <v>4.5619730345939406E-2</v>
      </c>
      <c r="BY343">
        <v>5.0054958193460168E-2</v>
      </c>
      <c r="BZ343">
        <v>5.5628125680429491E-2</v>
      </c>
      <c r="CA343">
        <v>6.1907836229677986E-2</v>
      </c>
      <c r="CB343">
        <v>6.7207627199428702E-2</v>
      </c>
      <c r="CC343">
        <v>7.2658079186631017E-2</v>
      </c>
      <c r="CD343">
        <v>7.747711101177851E-2</v>
      </c>
      <c r="CE343">
        <v>8.1466233406934166E-2</v>
      </c>
      <c r="CF343">
        <v>8.5619486277735524E-2</v>
      </c>
      <c r="CG343">
        <v>9.2246740269821423E-2</v>
      </c>
      <c r="CH343">
        <v>0.10286954438261843</v>
      </c>
      <c r="CI343">
        <v>0.11684475806831553</v>
      </c>
      <c r="CJ343">
        <v>0.13366783688108849</v>
      </c>
      <c r="CK343">
        <v>0.15217295054685728</v>
      </c>
      <c r="CL343">
        <v>0.17072076572987191</v>
      </c>
      <c r="CM343">
        <v>0.18683524723586697</v>
      </c>
      <c r="CN343">
        <v>0.19990276177621288</v>
      </c>
      <c r="CO343">
        <v>0.20897149884881253</v>
      </c>
      <c r="CP343">
        <v>0.21521433034961165</v>
      </c>
      <c r="CQ343">
        <v>0.2188191068081955</v>
      </c>
      <c r="CR343">
        <v>0.22151210274506825</v>
      </c>
      <c r="CS343">
        <v>0.22320626051493411</v>
      </c>
      <c r="CT343">
        <v>0.2246589362851891</v>
      </c>
      <c r="CU343">
        <v>0.22505690035589274</v>
      </c>
      <c r="CV343">
        <v>0.22448252130812801</v>
      </c>
      <c r="CW343">
        <v>0.22308753467591069</v>
      </c>
      <c r="CX343">
        <v>0.22069527869193808</v>
      </c>
      <c r="CY343">
        <v>0.21818548432376994</v>
      </c>
      <c r="CZ343">
        <v>0.21463582143359844</v>
      </c>
      <c r="DA343">
        <v>0.21155944015890898</v>
      </c>
      <c r="DB343">
        <v>0.20777604961907215</v>
      </c>
      <c r="DC343">
        <v>0.20464430297991618</v>
      </c>
      <c r="DD343">
        <v>0.20154703255069206</v>
      </c>
      <c r="DE343">
        <v>0.19922850314650176</v>
      </c>
      <c r="DF343">
        <v>0.1970605790124588</v>
      </c>
      <c r="DG343">
        <v>0.19536098265797858</v>
      </c>
      <c r="DH343">
        <v>0.19350642053566042</v>
      </c>
      <c r="DI343">
        <v>0.19143797292975107</v>
      </c>
      <c r="DJ343">
        <v>0.18985391316306674</v>
      </c>
      <c r="DK343">
        <v>0.18775346604955495</v>
      </c>
      <c r="DL343">
        <v>0.18608220271138462</v>
      </c>
      <c r="DM343">
        <v>0.18416204018910803</v>
      </c>
      <c r="DN343">
        <v>0.18181691525931301</v>
      </c>
      <c r="DO343">
        <v>0.17874716338053742</v>
      </c>
      <c r="DP343">
        <v>0.17496710609830135</v>
      </c>
      <c r="DQ343">
        <v>0.17072973450341902</v>
      </c>
      <c r="DR343">
        <v>0.16642761021568583</v>
      </c>
      <c r="DS343">
        <v>0.16234515616034337</v>
      </c>
      <c r="DT343">
        <v>0.15884844063948905</v>
      </c>
      <c r="DU343">
        <v>0.15602190139626559</v>
      </c>
      <c r="DV343">
        <v>0.15399685984547803</v>
      </c>
      <c r="DW343">
        <v>0.15330219544963536</v>
      </c>
      <c r="DX343">
        <v>0.15333637436925679</v>
      </c>
      <c r="DY343">
        <v>0.15384709473884386</v>
      </c>
      <c r="DZ343">
        <v>0.15390941464952423</v>
      </c>
      <c r="EA343">
        <v>0.15247811375850268</v>
      </c>
      <c r="EB343">
        <v>0.14825258651437237</v>
      </c>
    </row>
    <row r="344" spans="1:132" x14ac:dyDescent="0.3">
      <c r="A344" t="e">
        <f>VLOOKUP(B344,#REF!,2,0)</f>
        <v>#REF!</v>
      </c>
      <c r="B344" t="s">
        <v>7</v>
      </c>
      <c r="C344" t="s">
        <v>67</v>
      </c>
      <c r="D344" t="s">
        <v>48</v>
      </c>
      <c r="E344" t="str">
        <f t="shared" si="5"/>
        <v>E08T1T02</v>
      </c>
      <c r="F344">
        <v>2</v>
      </c>
      <c r="G344" t="s">
        <v>20</v>
      </c>
      <c r="H344">
        <v>0.20022133794093044</v>
      </c>
      <c r="I344">
        <v>0.20404807377168097</v>
      </c>
      <c r="J344">
        <v>0.20447929294353021</v>
      </c>
      <c r="K344">
        <v>0.20599350772367275</v>
      </c>
      <c r="L344">
        <v>0.20675606141657327</v>
      </c>
      <c r="M344">
        <v>0.20496150640811778</v>
      </c>
      <c r="N344">
        <v>0.20069798833592034</v>
      </c>
      <c r="O344">
        <v>0.19743633404811653</v>
      </c>
      <c r="P344">
        <v>0.19387046156902757</v>
      </c>
      <c r="Q344">
        <v>0.18919948593555583</v>
      </c>
      <c r="R344">
        <v>0.18532910951739937</v>
      </c>
      <c r="S344">
        <v>0.18138541687726645</v>
      </c>
      <c r="T344">
        <v>0.17820357200215686</v>
      </c>
      <c r="U344">
        <v>0.17466946607269526</v>
      </c>
      <c r="V344">
        <v>0.16972797234675543</v>
      </c>
      <c r="W344">
        <v>0.16624117718633827</v>
      </c>
      <c r="X344">
        <v>0.16200910404174612</v>
      </c>
      <c r="Y344">
        <v>0.15781988611439302</v>
      </c>
      <c r="Z344">
        <v>0.15401390428189993</v>
      </c>
      <c r="AA344">
        <v>0.14996409681783981</v>
      </c>
      <c r="AB344">
        <v>0.14612431958214361</v>
      </c>
      <c r="AC344">
        <v>0.14236356235756706</v>
      </c>
      <c r="AD344">
        <v>0.13824429849426961</v>
      </c>
      <c r="AE344">
        <v>0.13473121075754527</v>
      </c>
      <c r="AF344">
        <v>0.13137257090172608</v>
      </c>
      <c r="AG344">
        <v>0.12805602054042386</v>
      </c>
      <c r="AH344">
        <v>0.12511920823218603</v>
      </c>
      <c r="AI344">
        <v>0.12183100595300463</v>
      </c>
      <c r="AJ344">
        <v>0.1189698569427162</v>
      </c>
      <c r="AK344">
        <v>0.11643691045009265</v>
      </c>
      <c r="AL344">
        <v>0.11331553396250442</v>
      </c>
      <c r="AM344">
        <v>0.11048174783013096</v>
      </c>
      <c r="AN344">
        <v>0.10820858184407912</v>
      </c>
      <c r="AO344">
        <v>0.10609110626556462</v>
      </c>
      <c r="AP344">
        <v>0.10461443679764472</v>
      </c>
      <c r="AQ344">
        <v>0.10432676830131229</v>
      </c>
      <c r="AR344">
        <v>0.10427046065807344</v>
      </c>
      <c r="AS344">
        <v>0.10439795341096783</v>
      </c>
      <c r="AT344">
        <v>0.10510229068828554</v>
      </c>
      <c r="AU344">
        <v>0.10569313047233711</v>
      </c>
      <c r="AV344">
        <v>0.10664411226312598</v>
      </c>
      <c r="AW344">
        <v>0.10731100914399459</v>
      </c>
      <c r="AX344">
        <v>0.10719152875554422</v>
      </c>
      <c r="AY344">
        <v>0.10717456228164411</v>
      </c>
      <c r="AZ344">
        <v>0.10707657338654698</v>
      </c>
      <c r="BA344">
        <v>0.10717410828180561</v>
      </c>
      <c r="BB344">
        <v>0.1070789609660668</v>
      </c>
      <c r="BC344">
        <v>0.10592496078095696</v>
      </c>
      <c r="BD344">
        <v>0.10424347403940902</v>
      </c>
      <c r="BE344">
        <v>0.10267837105967101</v>
      </c>
      <c r="BF344">
        <v>0.10030369228549736</v>
      </c>
      <c r="BG344">
        <v>9.7447357948408156E-2</v>
      </c>
      <c r="BH344">
        <v>9.4630256950735389E-2</v>
      </c>
      <c r="BI344">
        <v>9.1021984512077186E-2</v>
      </c>
      <c r="BJ344">
        <v>8.8258206451225563E-2</v>
      </c>
      <c r="BK344">
        <v>8.5374980026510755E-2</v>
      </c>
      <c r="BL344">
        <v>8.3018506871926218E-2</v>
      </c>
      <c r="BM344">
        <v>8.0636915615410351E-2</v>
      </c>
      <c r="BN344">
        <v>7.8685792309901192E-2</v>
      </c>
      <c r="BO344">
        <v>7.6767897270158494E-2</v>
      </c>
      <c r="BP344">
        <v>7.4509106239638787E-2</v>
      </c>
      <c r="BQ344">
        <v>7.238792061363615E-2</v>
      </c>
      <c r="BR344">
        <v>7.0422932970882687E-2</v>
      </c>
      <c r="BS344">
        <v>6.9056284678036955E-2</v>
      </c>
      <c r="BT344">
        <v>6.8844449900898441E-2</v>
      </c>
      <c r="BU344">
        <v>6.9160285750676745E-2</v>
      </c>
      <c r="BV344">
        <v>7.0628720583566382E-2</v>
      </c>
      <c r="BW344">
        <v>7.3032250614488425E-2</v>
      </c>
      <c r="BX344">
        <v>7.6825173690371423E-2</v>
      </c>
      <c r="BY344">
        <v>8.2178752934533819E-2</v>
      </c>
      <c r="BZ344">
        <v>8.8959375779959646E-2</v>
      </c>
      <c r="CA344">
        <v>9.6292130839412585E-2</v>
      </c>
      <c r="CB344">
        <v>0.10247659661631324</v>
      </c>
      <c r="CC344">
        <v>0.10874993255952702</v>
      </c>
      <c r="CD344">
        <v>0.11420690932153067</v>
      </c>
      <c r="CE344">
        <v>0.11894729260461986</v>
      </c>
      <c r="CF344">
        <v>0.12382324902103425</v>
      </c>
      <c r="CG344">
        <v>0.13140951106923163</v>
      </c>
      <c r="CH344">
        <v>0.14346516229829812</v>
      </c>
      <c r="CI344">
        <v>0.15906974803980795</v>
      </c>
      <c r="CJ344">
        <v>0.17773955950886622</v>
      </c>
      <c r="CK344">
        <v>0.19794099156903855</v>
      </c>
      <c r="CL344">
        <v>0.21797350697277279</v>
      </c>
      <c r="CM344">
        <v>0.23519679428317533</v>
      </c>
      <c r="CN344">
        <v>0.24900235726536957</v>
      </c>
      <c r="CO344">
        <v>0.258766354224641</v>
      </c>
      <c r="CP344">
        <v>0.26533263998426498</v>
      </c>
      <c r="CQ344">
        <v>0.2693697621058011</v>
      </c>
      <c r="CR344">
        <v>0.27216688412582868</v>
      </c>
      <c r="CS344">
        <v>0.27389111045540426</v>
      </c>
      <c r="CT344">
        <v>0.27526353320664732</v>
      </c>
      <c r="CU344">
        <v>0.27555814607550611</v>
      </c>
      <c r="CV344">
        <v>0.27482462395410073</v>
      </c>
      <c r="CW344">
        <v>0.27322347140915981</v>
      </c>
      <c r="CX344">
        <v>0.27064876040629687</v>
      </c>
      <c r="CY344">
        <v>0.267809120259903</v>
      </c>
      <c r="CZ344">
        <v>0.26405235701579521</v>
      </c>
      <c r="DA344">
        <v>0.260771853541093</v>
      </c>
      <c r="DB344">
        <v>0.25677073656339117</v>
      </c>
      <c r="DC344">
        <v>0.25343438245825528</v>
      </c>
      <c r="DD344">
        <v>0.25015427273258106</v>
      </c>
      <c r="DE344">
        <v>0.24776558778693231</v>
      </c>
      <c r="DF344">
        <v>0.24552513256347508</v>
      </c>
      <c r="DG344">
        <v>0.24380899998001967</v>
      </c>
      <c r="DH344">
        <v>0.24171971248679858</v>
      </c>
      <c r="DI344">
        <v>0.23953631301729808</v>
      </c>
      <c r="DJ344">
        <v>0.23789146870381878</v>
      </c>
      <c r="DK344">
        <v>0.23569309946779188</v>
      </c>
      <c r="DL344">
        <v>0.23389228765936221</v>
      </c>
      <c r="DM344">
        <v>0.23184737186716062</v>
      </c>
      <c r="DN344">
        <v>0.22945958459098673</v>
      </c>
      <c r="DO344">
        <v>0.2262810702810277</v>
      </c>
      <c r="DP344">
        <v>0.22223771176438437</v>
      </c>
      <c r="DQ344">
        <v>0.21769475489917481</v>
      </c>
      <c r="DR344">
        <v>0.21303667424851555</v>
      </c>
      <c r="DS344">
        <v>0.20862119144378791</v>
      </c>
      <c r="DT344">
        <v>0.20478783403689785</v>
      </c>
      <c r="DU344">
        <v>0.20161810240795691</v>
      </c>
      <c r="DV344">
        <v>0.19928546092157465</v>
      </c>
      <c r="DW344">
        <v>0.19823552772085681</v>
      </c>
      <c r="DX344">
        <v>0.19822651322397294</v>
      </c>
      <c r="DY344">
        <v>0.1988846983654754</v>
      </c>
      <c r="DZ344">
        <v>0.19938531503927392</v>
      </c>
      <c r="EA344">
        <v>0.19848311587227674</v>
      </c>
      <c r="EB344">
        <v>0.19469633688212384</v>
      </c>
    </row>
    <row r="345" spans="1:132" x14ac:dyDescent="0.3">
      <c r="A345" t="e">
        <f>VLOOKUP(B345,#REF!,2,0)</f>
        <v>#REF!</v>
      </c>
      <c r="B345" t="s">
        <v>7</v>
      </c>
      <c r="C345" t="s">
        <v>67</v>
      </c>
      <c r="D345" t="s">
        <v>49</v>
      </c>
      <c r="E345" t="str">
        <f t="shared" si="5"/>
        <v>E08T1T03</v>
      </c>
      <c r="F345">
        <v>3</v>
      </c>
      <c r="G345" t="s">
        <v>20</v>
      </c>
      <c r="H345">
        <v>0.20176241925050251</v>
      </c>
      <c r="I345">
        <v>0.20583060990773885</v>
      </c>
      <c r="J345">
        <v>0.20851896575234721</v>
      </c>
      <c r="K345">
        <v>0.21042112576342553</v>
      </c>
      <c r="L345">
        <v>0.21387485441530449</v>
      </c>
      <c r="M345">
        <v>0.21188459938161794</v>
      </c>
      <c r="N345">
        <v>0.20875416878003075</v>
      </c>
      <c r="O345">
        <v>0.20568999982755196</v>
      </c>
      <c r="P345">
        <v>0.20197653481642744</v>
      </c>
      <c r="Q345">
        <v>0.19818538159901727</v>
      </c>
      <c r="R345">
        <v>0.19443459717448372</v>
      </c>
      <c r="S345">
        <v>0.18950638503285983</v>
      </c>
      <c r="T345">
        <v>0.18629042709587432</v>
      </c>
      <c r="U345">
        <v>0.18214498235132798</v>
      </c>
      <c r="V345">
        <v>0.17720157817904444</v>
      </c>
      <c r="W345">
        <v>0.17384119576807811</v>
      </c>
      <c r="X345">
        <v>0.16981671207534796</v>
      </c>
      <c r="Y345">
        <v>0.16601761207736979</v>
      </c>
      <c r="Z345">
        <v>0.16167419297518373</v>
      </c>
      <c r="AA345">
        <v>0.15689000961237054</v>
      </c>
      <c r="AB345">
        <v>0.15331378268255996</v>
      </c>
      <c r="AC345">
        <v>0.14933974149099954</v>
      </c>
      <c r="AD345">
        <v>0.14506594574671614</v>
      </c>
      <c r="AE345">
        <v>0.1413571086158279</v>
      </c>
      <c r="AF345">
        <v>0.13775396410471616</v>
      </c>
      <c r="AG345">
        <v>0.13427138727432653</v>
      </c>
      <c r="AH345">
        <v>0.13110400117322071</v>
      </c>
      <c r="AI345">
        <v>0.12753759337545115</v>
      </c>
      <c r="AJ345">
        <v>0.12447319700061898</v>
      </c>
      <c r="AK345">
        <v>0.12183661674612983</v>
      </c>
      <c r="AL345">
        <v>0.11866235866872889</v>
      </c>
      <c r="AM345">
        <v>0.11531654659119785</v>
      </c>
      <c r="AN345">
        <v>0.11281487370513446</v>
      </c>
      <c r="AO345">
        <v>0.11057744763087625</v>
      </c>
      <c r="AP345">
        <v>0.10887531978601812</v>
      </c>
      <c r="AQ345">
        <v>0.10786101767346946</v>
      </c>
      <c r="AR345">
        <v>0.10719006800070459</v>
      </c>
      <c r="AS345">
        <v>0.10710238626091183</v>
      </c>
      <c r="AT345">
        <v>0.10729979898105808</v>
      </c>
      <c r="AU345">
        <v>0.10750537552967097</v>
      </c>
      <c r="AV345">
        <v>0.10784350194525197</v>
      </c>
      <c r="AW345">
        <v>0.10810183919698593</v>
      </c>
      <c r="AX345">
        <v>0.10778072467968641</v>
      </c>
      <c r="AY345">
        <v>0.10723801194750622</v>
      </c>
      <c r="AZ345">
        <v>0.10682486164442145</v>
      </c>
      <c r="BA345">
        <v>0.10661662602385362</v>
      </c>
      <c r="BB345">
        <v>0.10603525641131661</v>
      </c>
      <c r="BC345">
        <v>0.1048746426135778</v>
      </c>
      <c r="BD345">
        <v>0.1029228965597556</v>
      </c>
      <c r="BE345">
        <v>0.10113771780994969</v>
      </c>
      <c r="BF345">
        <v>9.8895772986189734E-2</v>
      </c>
      <c r="BG345">
        <v>9.5867651169761453E-2</v>
      </c>
      <c r="BH345">
        <v>9.2992166180469987E-2</v>
      </c>
      <c r="BI345">
        <v>8.9398823652973261E-2</v>
      </c>
      <c r="BJ345">
        <v>8.6585573265962543E-2</v>
      </c>
      <c r="BK345">
        <v>8.3680439629249759E-2</v>
      </c>
      <c r="BL345">
        <v>8.1023396395808356E-2</v>
      </c>
      <c r="BM345">
        <v>7.8758912794001601E-2</v>
      </c>
      <c r="BN345">
        <v>7.6598558887866208E-2</v>
      </c>
      <c r="BO345">
        <v>7.4648850940702352E-2</v>
      </c>
      <c r="BP345">
        <v>7.2279688272267856E-2</v>
      </c>
      <c r="BQ345">
        <v>7.0189010844220995E-2</v>
      </c>
      <c r="BR345">
        <v>6.8113475551262834E-2</v>
      </c>
      <c r="BS345">
        <v>6.6710917428152536E-2</v>
      </c>
      <c r="BT345">
        <v>6.6382718019269135E-2</v>
      </c>
      <c r="BU345">
        <v>6.6613901792090716E-2</v>
      </c>
      <c r="BV345">
        <v>6.784982695375491E-2</v>
      </c>
      <c r="BW345">
        <v>7.0029337363941832E-2</v>
      </c>
      <c r="BX345">
        <v>7.3717454849628911E-2</v>
      </c>
      <c r="BY345">
        <v>7.8857108331164619E-2</v>
      </c>
      <c r="BZ345">
        <v>8.5260658802931974E-2</v>
      </c>
      <c r="CA345">
        <v>9.2392707388176898E-2</v>
      </c>
      <c r="CB345">
        <v>9.8402433115276453E-2</v>
      </c>
      <c r="CC345">
        <v>0.10442043060575078</v>
      </c>
      <c r="CD345">
        <v>0.1097569831596948</v>
      </c>
      <c r="CE345">
        <v>0.11443290302101997</v>
      </c>
      <c r="CF345">
        <v>0.11925938326904496</v>
      </c>
      <c r="CG345">
        <v>0.12702538400497265</v>
      </c>
      <c r="CH345">
        <v>0.13916385781182639</v>
      </c>
      <c r="CI345">
        <v>0.15498391424312274</v>
      </c>
      <c r="CJ345">
        <v>0.17376346947867688</v>
      </c>
      <c r="CK345">
        <v>0.19398483978581407</v>
      </c>
      <c r="CL345">
        <v>0.21393288938455016</v>
      </c>
      <c r="CM345">
        <v>0.23104627213160009</v>
      </c>
      <c r="CN345">
        <v>0.24467189115147792</v>
      </c>
      <c r="CO345">
        <v>0.25412332098922524</v>
      </c>
      <c r="CP345">
        <v>0.26045129547262602</v>
      </c>
      <c r="CQ345">
        <v>0.26417120051570797</v>
      </c>
      <c r="CR345">
        <v>0.26687182842805229</v>
      </c>
      <c r="CS345">
        <v>0.26852758823323181</v>
      </c>
      <c r="CT345">
        <v>0.26968990694706668</v>
      </c>
      <c r="CU345">
        <v>0.26983213616265128</v>
      </c>
      <c r="CV345">
        <v>0.26908047925505346</v>
      </c>
      <c r="CW345">
        <v>0.26734818265839561</v>
      </c>
      <c r="CX345">
        <v>0.26474973930222429</v>
      </c>
      <c r="CY345">
        <v>0.26185999484545386</v>
      </c>
      <c r="CZ345">
        <v>0.25800063946444818</v>
      </c>
      <c r="DA345">
        <v>0.25463846766441062</v>
      </c>
      <c r="DB345">
        <v>0.25062254847182153</v>
      </c>
      <c r="DC345">
        <v>0.24719357348971188</v>
      </c>
      <c r="DD345">
        <v>0.24409116840419345</v>
      </c>
      <c r="DE345">
        <v>0.24161758839728456</v>
      </c>
      <c r="DF345">
        <v>0.2392501337089972</v>
      </c>
      <c r="DG345">
        <v>0.23755069913469232</v>
      </c>
      <c r="DH345">
        <v>0.23549399454470815</v>
      </c>
      <c r="DI345">
        <v>0.23327642237721</v>
      </c>
      <c r="DJ345">
        <v>0.23156377234505748</v>
      </c>
      <c r="DK345">
        <v>0.22934733732201865</v>
      </c>
      <c r="DL345">
        <v>0.22746830429812587</v>
      </c>
      <c r="DM345">
        <v>0.22539435074930605</v>
      </c>
      <c r="DN345">
        <v>0.22295972380811732</v>
      </c>
      <c r="DO345">
        <v>0.21968864872960819</v>
      </c>
      <c r="DP345">
        <v>0.21554812225895811</v>
      </c>
      <c r="DQ345">
        <v>0.21097677761831246</v>
      </c>
      <c r="DR345">
        <v>0.20618949172810616</v>
      </c>
      <c r="DS345">
        <v>0.2016754836451233</v>
      </c>
      <c r="DT345">
        <v>0.19774270898184693</v>
      </c>
      <c r="DU345">
        <v>0.1944670059112717</v>
      </c>
      <c r="DV345">
        <v>0.19211726306017651</v>
      </c>
      <c r="DW345">
        <v>0.19091535147336119</v>
      </c>
      <c r="DX345">
        <v>0.19081888641752714</v>
      </c>
      <c r="DY345">
        <v>0.19127841493371314</v>
      </c>
      <c r="DZ345">
        <v>0.19159957197088884</v>
      </c>
      <c r="EA345">
        <v>0.19069996713619555</v>
      </c>
      <c r="EB345">
        <v>0.18683926949159138</v>
      </c>
    </row>
    <row r="346" spans="1:132" x14ac:dyDescent="0.3">
      <c r="A346" t="e">
        <f>VLOOKUP(B346,#REF!,2,0)</f>
        <v>#REF!</v>
      </c>
      <c r="B346" t="s">
        <v>7</v>
      </c>
      <c r="C346" t="s">
        <v>67</v>
      </c>
      <c r="D346" t="s">
        <v>50</v>
      </c>
      <c r="E346" t="str">
        <f t="shared" si="5"/>
        <v>E08T1T04</v>
      </c>
      <c r="F346">
        <v>4</v>
      </c>
      <c r="G346" t="s">
        <v>20</v>
      </c>
      <c r="H346">
        <v>0.21557205351994435</v>
      </c>
      <c r="I346">
        <v>0.22065818467151116</v>
      </c>
      <c r="J346">
        <v>0.2227396315585298</v>
      </c>
      <c r="K346">
        <v>0.2256690500420101</v>
      </c>
      <c r="L346">
        <v>0.22921922889469276</v>
      </c>
      <c r="M346">
        <v>0.22779196186484985</v>
      </c>
      <c r="N346">
        <v>0.22406193891495901</v>
      </c>
      <c r="O346">
        <v>0.2214255241321694</v>
      </c>
      <c r="P346">
        <v>0.2183565133110732</v>
      </c>
      <c r="Q346">
        <v>0.21513766990137345</v>
      </c>
      <c r="R346">
        <v>0.2113105989906274</v>
      </c>
      <c r="S346">
        <v>0.20634430575559906</v>
      </c>
      <c r="T346">
        <v>0.20267715787994289</v>
      </c>
      <c r="U346">
        <v>0.19902421576733639</v>
      </c>
      <c r="V346">
        <v>0.19375191721098803</v>
      </c>
      <c r="W346">
        <v>0.18996760543407198</v>
      </c>
      <c r="X346">
        <v>0.18581894338042415</v>
      </c>
      <c r="Y346">
        <v>0.18204756413718642</v>
      </c>
      <c r="Z346">
        <v>0.17771815181131928</v>
      </c>
      <c r="AA346">
        <v>0.17305088186600626</v>
      </c>
      <c r="AB346">
        <v>0.16936006890817865</v>
      </c>
      <c r="AC346">
        <v>0.16530133032822039</v>
      </c>
      <c r="AD346">
        <v>0.16106803827040858</v>
      </c>
      <c r="AE346">
        <v>0.1575424828053523</v>
      </c>
      <c r="AF346">
        <v>0.15392440180667741</v>
      </c>
      <c r="AG346">
        <v>0.15020394516440183</v>
      </c>
      <c r="AH346">
        <v>0.1471143081542888</v>
      </c>
      <c r="AI346">
        <v>0.14360837079532657</v>
      </c>
      <c r="AJ346">
        <v>0.14043168437778211</v>
      </c>
      <c r="AK346">
        <v>0.1378363627280072</v>
      </c>
      <c r="AL346">
        <v>0.13463862410112803</v>
      </c>
      <c r="AM346">
        <v>0.13126624184373187</v>
      </c>
      <c r="AN346">
        <v>0.12843184064471261</v>
      </c>
      <c r="AO346">
        <v>0.12610211492415882</v>
      </c>
      <c r="AP346">
        <v>0.12420139274565491</v>
      </c>
      <c r="AQ346">
        <v>0.12293237922346169</v>
      </c>
      <c r="AR346">
        <v>0.12237300039316652</v>
      </c>
      <c r="AS346">
        <v>0.12206826063856722</v>
      </c>
      <c r="AT346">
        <v>0.12186594907931979</v>
      </c>
      <c r="AU346">
        <v>0.12191163687818869</v>
      </c>
      <c r="AV346">
        <v>0.12214197908722493</v>
      </c>
      <c r="AW346">
        <v>0.12210256765673094</v>
      </c>
      <c r="AX346">
        <v>0.12157657839502226</v>
      </c>
      <c r="AY346">
        <v>0.12094005409615867</v>
      </c>
      <c r="AZ346">
        <v>0.12048615570758806</v>
      </c>
      <c r="BA346">
        <v>0.11999300179020685</v>
      </c>
      <c r="BB346">
        <v>0.11927756171571684</v>
      </c>
      <c r="BC346">
        <v>0.11812291318372395</v>
      </c>
      <c r="BD346">
        <v>0.11603911606553521</v>
      </c>
      <c r="BE346">
        <v>0.11415179953842879</v>
      </c>
      <c r="BF346">
        <v>0.11169951836204994</v>
      </c>
      <c r="BG346">
        <v>0.10873166126781386</v>
      </c>
      <c r="BH346">
        <v>0.1057618598612758</v>
      </c>
      <c r="BI346">
        <v>0.10194859286367383</v>
      </c>
      <c r="BJ346">
        <v>9.9027130528664742E-2</v>
      </c>
      <c r="BK346">
        <v>9.6143481746644263E-2</v>
      </c>
      <c r="BL346">
        <v>9.3550842068037085E-2</v>
      </c>
      <c r="BM346">
        <v>9.1066791988653709E-2</v>
      </c>
      <c r="BN346">
        <v>8.8958208768293454E-2</v>
      </c>
      <c r="BO346">
        <v>8.6718984631617285E-2</v>
      </c>
      <c r="BP346">
        <v>8.438385335645146E-2</v>
      </c>
      <c r="BQ346">
        <v>8.2035452750823731E-2</v>
      </c>
      <c r="BR346">
        <v>7.9869892127063857E-2</v>
      </c>
      <c r="BS346">
        <v>7.8561044354673371E-2</v>
      </c>
      <c r="BT346">
        <v>7.8111634393792012E-2</v>
      </c>
      <c r="BU346">
        <v>7.8270235530313675E-2</v>
      </c>
      <c r="BV346">
        <v>7.9378357186715751E-2</v>
      </c>
      <c r="BW346">
        <v>8.1559252685419387E-2</v>
      </c>
      <c r="BX346">
        <v>8.5161493530006085E-2</v>
      </c>
      <c r="BY346">
        <v>9.0214689716284172E-2</v>
      </c>
      <c r="BZ346">
        <v>9.6651012238030784E-2</v>
      </c>
      <c r="CA346">
        <v>0.10356507695703275</v>
      </c>
      <c r="CB346">
        <v>0.10968763955971643</v>
      </c>
      <c r="CC346">
        <v>0.11578825246944251</v>
      </c>
      <c r="CD346">
        <v>0.12115633460956786</v>
      </c>
      <c r="CE346">
        <v>0.12567354997218327</v>
      </c>
      <c r="CF346">
        <v>0.13041372271773707</v>
      </c>
      <c r="CG346">
        <v>0.13815032390543158</v>
      </c>
      <c r="CH346">
        <v>0.15019592301983187</v>
      </c>
      <c r="CI346">
        <v>0.16600055060863966</v>
      </c>
      <c r="CJ346">
        <v>0.18444330396547465</v>
      </c>
      <c r="CK346">
        <v>0.20446361586620868</v>
      </c>
      <c r="CL346">
        <v>0.22404989856261398</v>
      </c>
      <c r="CM346">
        <v>0.24089622086631982</v>
      </c>
      <c r="CN346">
        <v>0.25432366456482763</v>
      </c>
      <c r="CO346">
        <v>0.26362042158847648</v>
      </c>
      <c r="CP346">
        <v>0.26990646321504308</v>
      </c>
      <c r="CQ346">
        <v>0.27372226419004242</v>
      </c>
      <c r="CR346">
        <v>0.27630465824907097</v>
      </c>
      <c r="CS346">
        <v>0.27804034617357398</v>
      </c>
      <c r="CT346">
        <v>0.27934574158922004</v>
      </c>
      <c r="CU346">
        <v>0.27952714755390756</v>
      </c>
      <c r="CV346">
        <v>0.27880265940736143</v>
      </c>
      <c r="CW346">
        <v>0.27720318874306354</v>
      </c>
      <c r="CX346">
        <v>0.27462901525308414</v>
      </c>
      <c r="CY346">
        <v>0.27192544992824569</v>
      </c>
      <c r="CZ346">
        <v>0.26821626966335077</v>
      </c>
      <c r="DA346">
        <v>0.26488785996008424</v>
      </c>
      <c r="DB346">
        <v>0.26089079027099071</v>
      </c>
      <c r="DC346">
        <v>0.25753724813364381</v>
      </c>
      <c r="DD346">
        <v>0.25443692390919387</v>
      </c>
      <c r="DE346">
        <v>0.25207922594021615</v>
      </c>
      <c r="DF346">
        <v>0.24980762194085923</v>
      </c>
      <c r="DG346">
        <v>0.24820726568138404</v>
      </c>
      <c r="DH346">
        <v>0.24615213998039615</v>
      </c>
      <c r="DI346">
        <v>0.24401724209222725</v>
      </c>
      <c r="DJ346">
        <v>0.24242394694779054</v>
      </c>
      <c r="DK346">
        <v>0.24026325895924552</v>
      </c>
      <c r="DL346">
        <v>0.23848444834963869</v>
      </c>
      <c r="DM346">
        <v>0.23641743923047087</v>
      </c>
      <c r="DN346">
        <v>0.23408494078131617</v>
      </c>
      <c r="DO346">
        <v>0.23086042428319223</v>
      </c>
      <c r="DP346">
        <v>0.22686850121793078</v>
      </c>
      <c r="DQ346">
        <v>0.22227609780721333</v>
      </c>
      <c r="DR346">
        <v>0.21755835503045196</v>
      </c>
      <c r="DS346">
        <v>0.21312598099449626</v>
      </c>
      <c r="DT346">
        <v>0.20929862959721399</v>
      </c>
      <c r="DU346">
        <v>0.20598623486834275</v>
      </c>
      <c r="DV346">
        <v>0.20363370208516343</v>
      </c>
      <c r="DW346">
        <v>0.20254419799937806</v>
      </c>
      <c r="DX346">
        <v>0.20247620666280602</v>
      </c>
      <c r="DY346">
        <v>0.20305037709660784</v>
      </c>
      <c r="DZ346">
        <v>0.20350401198192541</v>
      </c>
      <c r="EA346">
        <v>0.20257483391231146</v>
      </c>
      <c r="EB346">
        <v>0.19868526938768225</v>
      </c>
    </row>
    <row r="347" spans="1:132" x14ac:dyDescent="0.3">
      <c r="A347" t="e">
        <f>VLOOKUP(B347,#REF!,2,0)</f>
        <v>#REF!</v>
      </c>
      <c r="B347" t="s">
        <v>7</v>
      </c>
      <c r="C347" t="s">
        <v>67</v>
      </c>
      <c r="D347" t="s">
        <v>51</v>
      </c>
      <c r="E347" t="str">
        <f t="shared" si="5"/>
        <v>E08T1T05</v>
      </c>
      <c r="F347">
        <v>5</v>
      </c>
      <c r="G347" t="s">
        <v>20</v>
      </c>
      <c r="H347">
        <v>0.17699623454557223</v>
      </c>
      <c r="I347">
        <v>0.17955062580495895</v>
      </c>
      <c r="J347">
        <v>0.17965476075332046</v>
      </c>
      <c r="K347">
        <v>0.18105088576140804</v>
      </c>
      <c r="L347">
        <v>0.18204799189199336</v>
      </c>
      <c r="M347">
        <v>0.17955354087736394</v>
      </c>
      <c r="N347">
        <v>0.17559181477258509</v>
      </c>
      <c r="O347">
        <v>0.17272839996575892</v>
      </c>
      <c r="P347">
        <v>0.16930661450028917</v>
      </c>
      <c r="Q347">
        <v>0.16515054423387551</v>
      </c>
      <c r="R347">
        <v>0.16063740972206647</v>
      </c>
      <c r="S347">
        <v>0.15738187238184978</v>
      </c>
      <c r="T347">
        <v>0.15405546598931669</v>
      </c>
      <c r="U347">
        <v>0.15045658386625535</v>
      </c>
      <c r="V347">
        <v>0.14523355310185362</v>
      </c>
      <c r="W347">
        <v>0.14134284430592373</v>
      </c>
      <c r="X347">
        <v>0.13759530517125129</v>
      </c>
      <c r="Y347">
        <v>0.13377119044113456</v>
      </c>
      <c r="Z347">
        <v>0.12968848455049758</v>
      </c>
      <c r="AA347">
        <v>0.12515877288595079</v>
      </c>
      <c r="AB347">
        <v>0.12133025841518676</v>
      </c>
      <c r="AC347">
        <v>0.1179971460785014</v>
      </c>
      <c r="AD347">
        <v>0.1140787718218309</v>
      </c>
      <c r="AE347">
        <v>0.11054976707602575</v>
      </c>
      <c r="AF347">
        <v>0.10732532899550182</v>
      </c>
      <c r="AG347">
        <v>0.10422370305159091</v>
      </c>
      <c r="AH347">
        <v>0.10125252396430615</v>
      </c>
      <c r="AI347">
        <v>9.7995199140938238E-2</v>
      </c>
      <c r="AJ347">
        <v>9.5389903042549157E-2</v>
      </c>
      <c r="AK347">
        <v>9.2924864311392519E-2</v>
      </c>
      <c r="AL347">
        <v>8.9975345457770611E-2</v>
      </c>
      <c r="AM347">
        <v>8.7339030657711439E-2</v>
      </c>
      <c r="AN347">
        <v>8.5123089489306261E-2</v>
      </c>
      <c r="AO347">
        <v>8.3247867160024039E-2</v>
      </c>
      <c r="AP347">
        <v>8.1933532689331318E-2</v>
      </c>
      <c r="AQ347">
        <v>8.1771813915543085E-2</v>
      </c>
      <c r="AR347">
        <v>8.1829344279045244E-2</v>
      </c>
      <c r="AS347">
        <v>8.2095000062483395E-2</v>
      </c>
      <c r="AT347">
        <v>8.3006330846323931E-2</v>
      </c>
      <c r="AU347">
        <v>8.3803717557399363E-2</v>
      </c>
      <c r="AV347">
        <v>8.5162369399600368E-2</v>
      </c>
      <c r="AW347">
        <v>8.5871570086099192E-2</v>
      </c>
      <c r="AX347">
        <v>8.6021239512739919E-2</v>
      </c>
      <c r="AY347">
        <v>8.6121400525006081E-2</v>
      </c>
      <c r="AZ347">
        <v>8.6147666501137476E-2</v>
      </c>
      <c r="BA347">
        <v>8.6426670349252957E-2</v>
      </c>
      <c r="BB347">
        <v>8.6340388112207692E-2</v>
      </c>
      <c r="BC347">
        <v>8.5650367309869843E-2</v>
      </c>
      <c r="BD347">
        <v>8.393878787930785E-2</v>
      </c>
      <c r="BE347">
        <v>8.2318653715264645E-2</v>
      </c>
      <c r="BF347">
        <v>8.0270779552915936E-2</v>
      </c>
      <c r="BG347">
        <v>7.762582678760209E-2</v>
      </c>
      <c r="BH347">
        <v>7.4787348059739744E-2</v>
      </c>
      <c r="BI347">
        <v>7.1280176603758766E-2</v>
      </c>
      <c r="BJ347">
        <v>6.8407705264439192E-2</v>
      </c>
      <c r="BK347">
        <v>6.5706806785461772E-2</v>
      </c>
      <c r="BL347">
        <v>6.3192306822834873E-2</v>
      </c>
      <c r="BM347">
        <v>6.1175864334278872E-2</v>
      </c>
      <c r="BN347">
        <v>5.9175454342515275E-2</v>
      </c>
      <c r="BO347">
        <v>5.726158272265771E-2</v>
      </c>
      <c r="BP347">
        <v>5.5082412411558458E-2</v>
      </c>
      <c r="BQ347">
        <v>5.3093322668615307E-2</v>
      </c>
      <c r="BR347">
        <v>5.1120365317523092E-2</v>
      </c>
      <c r="BS347">
        <v>5.0075477266436359E-2</v>
      </c>
      <c r="BT347">
        <v>4.9968475617669282E-2</v>
      </c>
      <c r="BU347">
        <v>5.0483607395266646E-2</v>
      </c>
      <c r="BV347">
        <v>5.2161325174752103E-2</v>
      </c>
      <c r="BW347">
        <v>5.4801836100170469E-2</v>
      </c>
      <c r="BX347">
        <v>5.8881734790499574E-2</v>
      </c>
      <c r="BY347">
        <v>6.4575386669847842E-2</v>
      </c>
      <c r="BZ347">
        <v>7.1549151236881478E-2</v>
      </c>
      <c r="CA347">
        <v>7.8925568976585689E-2</v>
      </c>
      <c r="CB347">
        <v>8.5275688096451557E-2</v>
      </c>
      <c r="CC347">
        <v>9.1647071182269849E-2</v>
      </c>
      <c r="CD347">
        <v>9.7197369257016289E-2</v>
      </c>
      <c r="CE347">
        <v>0.10191532654335229</v>
      </c>
      <c r="CF347">
        <v>0.10715636947753419</v>
      </c>
      <c r="CG347">
        <v>0.11531718426204261</v>
      </c>
      <c r="CH347">
        <v>0.12786175468241789</v>
      </c>
      <c r="CI347">
        <v>0.14430041529251217</v>
      </c>
      <c r="CJ347">
        <v>0.16377007484072661</v>
      </c>
      <c r="CK347">
        <v>0.18441495013224604</v>
      </c>
      <c r="CL347">
        <v>0.20478314991874372</v>
      </c>
      <c r="CM347">
        <v>0.22216577420605968</v>
      </c>
      <c r="CN347">
        <v>0.23592610267086811</v>
      </c>
      <c r="CO347">
        <v>0.24557944674998539</v>
      </c>
      <c r="CP347">
        <v>0.25197083653632346</v>
      </c>
      <c r="CQ347">
        <v>0.25560289784312329</v>
      </c>
      <c r="CR347">
        <v>0.25813875484770393</v>
      </c>
      <c r="CS347">
        <v>0.25961073722819356</v>
      </c>
      <c r="CT347">
        <v>0.26079388582908825</v>
      </c>
      <c r="CU347">
        <v>0.26083292674987357</v>
      </c>
      <c r="CV347">
        <v>0.25984858652269338</v>
      </c>
      <c r="CW347">
        <v>0.25785380188191681</v>
      </c>
      <c r="CX347">
        <v>0.25490133791475134</v>
      </c>
      <c r="CY347">
        <v>0.25187544486036895</v>
      </c>
      <c r="CZ347">
        <v>0.24780847856818097</v>
      </c>
      <c r="DA347">
        <v>0.2442647936404865</v>
      </c>
      <c r="DB347">
        <v>0.24007971745204337</v>
      </c>
      <c r="DC347">
        <v>0.23650485996147927</v>
      </c>
      <c r="DD347">
        <v>0.23317771411392116</v>
      </c>
      <c r="DE347">
        <v>0.23060581356873805</v>
      </c>
      <c r="DF347">
        <v>0.22821115225714519</v>
      </c>
      <c r="DG347">
        <v>0.2263187143716674</v>
      </c>
      <c r="DH347">
        <v>0.22424120888171445</v>
      </c>
      <c r="DI347">
        <v>0.22188996191241295</v>
      </c>
      <c r="DJ347">
        <v>0.22000785365181991</v>
      </c>
      <c r="DK347">
        <v>0.2177867138922665</v>
      </c>
      <c r="DL347">
        <v>0.21584597576943307</v>
      </c>
      <c r="DM347">
        <v>0.21364875860832766</v>
      </c>
      <c r="DN347">
        <v>0.21112426338413601</v>
      </c>
      <c r="DO347">
        <v>0.20776352007318338</v>
      </c>
      <c r="DP347">
        <v>0.20352974661480322</v>
      </c>
      <c r="DQ347">
        <v>0.19880175848739762</v>
      </c>
      <c r="DR347">
        <v>0.19396194418658941</v>
      </c>
      <c r="DS347">
        <v>0.18932672225014999</v>
      </c>
      <c r="DT347">
        <v>0.18531885814848625</v>
      </c>
      <c r="DU347">
        <v>0.18191273099195657</v>
      </c>
      <c r="DV347">
        <v>0.17944739867421625</v>
      </c>
      <c r="DW347">
        <v>0.17829142425881034</v>
      </c>
      <c r="DX347">
        <v>0.17818282042572312</v>
      </c>
      <c r="DY347">
        <v>0.17862394898650077</v>
      </c>
      <c r="DZ347">
        <v>0.17880251909564118</v>
      </c>
      <c r="EA347">
        <v>0.17770348554985155</v>
      </c>
      <c r="EB347">
        <v>0.17367874430509755</v>
      </c>
    </row>
    <row r="348" spans="1:132" x14ac:dyDescent="0.3">
      <c r="A348" t="e">
        <f>VLOOKUP(B348,#REF!,2,0)</f>
        <v>#REF!</v>
      </c>
      <c r="B348" t="s">
        <v>7</v>
      </c>
      <c r="C348" t="s">
        <v>67</v>
      </c>
      <c r="D348" t="s">
        <v>52</v>
      </c>
      <c r="E348" t="str">
        <f t="shared" si="5"/>
        <v>E08T1T06</v>
      </c>
      <c r="F348">
        <v>6</v>
      </c>
      <c r="G348" t="s">
        <v>20</v>
      </c>
      <c r="H348">
        <v>0.23778219715952054</v>
      </c>
      <c r="I348">
        <v>0.24334516658281879</v>
      </c>
      <c r="J348">
        <v>0.24432177606484115</v>
      </c>
      <c r="K348">
        <v>0.24598353823913482</v>
      </c>
      <c r="L348">
        <v>0.24821660193961556</v>
      </c>
      <c r="M348">
        <v>0.24573269109312496</v>
      </c>
      <c r="N348">
        <v>0.24296792092880512</v>
      </c>
      <c r="O348">
        <v>0.23944132853202366</v>
      </c>
      <c r="P348">
        <v>0.234907745641</v>
      </c>
      <c r="Q348">
        <v>0.23055826957835793</v>
      </c>
      <c r="R348">
        <v>0.22638391587293702</v>
      </c>
      <c r="S348">
        <v>0.22174042240015876</v>
      </c>
      <c r="T348">
        <v>0.21801142052747297</v>
      </c>
      <c r="U348">
        <v>0.21398894497161072</v>
      </c>
      <c r="V348">
        <v>0.20767547447931828</v>
      </c>
      <c r="W348">
        <v>0.20434742892049185</v>
      </c>
      <c r="X348">
        <v>0.19989329456648447</v>
      </c>
      <c r="Y348">
        <v>0.19592865430000916</v>
      </c>
      <c r="Z348">
        <v>0.19079435163221295</v>
      </c>
      <c r="AA348">
        <v>0.1855270880687985</v>
      </c>
      <c r="AB348">
        <v>0.18156425336467291</v>
      </c>
      <c r="AC348">
        <v>0.17730228009523094</v>
      </c>
      <c r="AD348">
        <v>0.17279952137916668</v>
      </c>
      <c r="AE348">
        <v>0.16865932078870549</v>
      </c>
      <c r="AF348">
        <v>0.16476971434325285</v>
      </c>
      <c r="AG348">
        <v>0.16100625001458496</v>
      </c>
      <c r="AH348">
        <v>0.15747989728423573</v>
      </c>
      <c r="AI348">
        <v>0.15359673793512638</v>
      </c>
      <c r="AJ348">
        <v>0.15032759651963765</v>
      </c>
      <c r="AK348">
        <v>0.14732017918665752</v>
      </c>
      <c r="AL348">
        <v>0.14369587167148348</v>
      </c>
      <c r="AM348">
        <v>0.14026108849699251</v>
      </c>
      <c r="AN348">
        <v>0.13742324932706584</v>
      </c>
      <c r="AO348">
        <v>0.1350683478969387</v>
      </c>
      <c r="AP348">
        <v>0.13340446204792594</v>
      </c>
      <c r="AQ348">
        <v>0.1326875799893244</v>
      </c>
      <c r="AR348">
        <v>0.13217486029872028</v>
      </c>
      <c r="AS348">
        <v>0.13205390419393595</v>
      </c>
      <c r="AT348">
        <v>0.13249796200165428</v>
      </c>
      <c r="AU348">
        <v>0.13313830808409569</v>
      </c>
      <c r="AV348">
        <v>0.13411012440833206</v>
      </c>
      <c r="AW348">
        <v>0.13466297787365905</v>
      </c>
      <c r="AX348">
        <v>0.13462986766469268</v>
      </c>
      <c r="AY348">
        <v>0.13438258214598883</v>
      </c>
      <c r="AZ348">
        <v>0.13428521360793952</v>
      </c>
      <c r="BA348">
        <v>0.13437034381845164</v>
      </c>
      <c r="BB348">
        <v>0.1338536510260076</v>
      </c>
      <c r="BC348">
        <v>0.13282491064733226</v>
      </c>
      <c r="BD348">
        <v>0.13096188764826894</v>
      </c>
      <c r="BE348">
        <v>0.129202912068412</v>
      </c>
      <c r="BF348">
        <v>0.12662575784047941</v>
      </c>
      <c r="BG348">
        <v>0.12327574894282323</v>
      </c>
      <c r="BH348">
        <v>0.11999848708452124</v>
      </c>
      <c r="BI348">
        <v>0.11599940434104622</v>
      </c>
      <c r="BJ348">
        <v>0.11254386391266924</v>
      </c>
      <c r="BK348">
        <v>0.10930271346874815</v>
      </c>
      <c r="BL348">
        <v>0.10645553870530532</v>
      </c>
      <c r="BM348">
        <v>0.10387516095820358</v>
      </c>
      <c r="BN348">
        <v>0.10149605590222222</v>
      </c>
      <c r="BO348">
        <v>9.9332900166581348E-2</v>
      </c>
      <c r="BP348">
        <v>9.6730581678229607E-2</v>
      </c>
      <c r="BQ348">
        <v>9.4222364097236097E-2</v>
      </c>
      <c r="BR348">
        <v>9.1911943889139355E-2</v>
      </c>
      <c r="BS348">
        <v>9.0517347767120795E-2</v>
      </c>
      <c r="BT348">
        <v>9.0405122022482978E-2</v>
      </c>
      <c r="BU348">
        <v>9.0829451037340136E-2</v>
      </c>
      <c r="BV348">
        <v>9.2663055891237328E-2</v>
      </c>
      <c r="BW348">
        <v>9.559824613451047E-2</v>
      </c>
      <c r="BX348">
        <v>0.10030784913444435</v>
      </c>
      <c r="BY348">
        <v>0.10672993863952658</v>
      </c>
      <c r="BZ348">
        <v>0.11466669008725938</v>
      </c>
      <c r="CA348">
        <v>0.12316743540005749</v>
      </c>
      <c r="CB348">
        <v>0.13064049614204687</v>
      </c>
      <c r="CC348">
        <v>0.13781852594329178</v>
      </c>
      <c r="CD348">
        <v>0.14420659876450523</v>
      </c>
      <c r="CE348">
        <v>0.14971254839597295</v>
      </c>
      <c r="CF348">
        <v>0.15561695476247503</v>
      </c>
      <c r="CG348">
        <v>0.16480504493311879</v>
      </c>
      <c r="CH348">
        <v>0.1789019973307801</v>
      </c>
      <c r="CI348">
        <v>0.19715948136599859</v>
      </c>
      <c r="CJ348">
        <v>0.21851848342184346</v>
      </c>
      <c r="CK348">
        <v>0.24124367630749463</v>
      </c>
      <c r="CL348">
        <v>0.26328394100476749</v>
      </c>
      <c r="CM348">
        <v>0.28193801075080549</v>
      </c>
      <c r="CN348">
        <v>0.29668056353376626</v>
      </c>
      <c r="CO348">
        <v>0.30692684751149485</v>
      </c>
      <c r="CP348">
        <v>0.31381474061757647</v>
      </c>
      <c r="CQ348">
        <v>0.31803362916374517</v>
      </c>
      <c r="CR348">
        <v>0.32094121941815884</v>
      </c>
      <c r="CS348">
        <v>0.32283923723955377</v>
      </c>
      <c r="CT348">
        <v>0.32421767334476759</v>
      </c>
      <c r="CU348">
        <v>0.32438533691181154</v>
      </c>
      <c r="CV348">
        <v>0.32354403754354566</v>
      </c>
      <c r="CW348">
        <v>0.32168518149103648</v>
      </c>
      <c r="CX348">
        <v>0.31881529423414934</v>
      </c>
      <c r="CY348">
        <v>0.31570282341416867</v>
      </c>
      <c r="CZ348">
        <v>0.31164955149203705</v>
      </c>
      <c r="DA348">
        <v>0.30802058280465822</v>
      </c>
      <c r="DB348">
        <v>0.30374800883002789</v>
      </c>
      <c r="DC348">
        <v>0.30018692704486177</v>
      </c>
      <c r="DD348">
        <v>0.29665142800521838</v>
      </c>
      <c r="DE348">
        <v>0.29405681146239498</v>
      </c>
      <c r="DF348">
        <v>0.29158737906267085</v>
      </c>
      <c r="DG348">
        <v>0.28979515238916298</v>
      </c>
      <c r="DH348">
        <v>0.28754994785608734</v>
      </c>
      <c r="DI348">
        <v>0.28509450788701063</v>
      </c>
      <c r="DJ348">
        <v>0.28331281427032862</v>
      </c>
      <c r="DK348">
        <v>0.28099900935067262</v>
      </c>
      <c r="DL348">
        <v>0.27890508561975286</v>
      </c>
      <c r="DM348">
        <v>0.27675151808687087</v>
      </c>
      <c r="DN348">
        <v>0.27420208656037393</v>
      </c>
      <c r="DO348">
        <v>0.2706959852617129</v>
      </c>
      <c r="DP348">
        <v>0.26624225918373917</v>
      </c>
      <c r="DQ348">
        <v>0.26127450238195138</v>
      </c>
      <c r="DR348">
        <v>0.25608980687978883</v>
      </c>
      <c r="DS348">
        <v>0.25112630186217016</v>
      </c>
      <c r="DT348">
        <v>0.24697917120456095</v>
      </c>
      <c r="DU348">
        <v>0.24338409910289935</v>
      </c>
      <c r="DV348">
        <v>0.2407830112270464</v>
      </c>
      <c r="DW348">
        <v>0.23952988447530982</v>
      </c>
      <c r="DX348">
        <v>0.2394751861682228</v>
      </c>
      <c r="DY348">
        <v>0.24011742984467482</v>
      </c>
      <c r="DZ348">
        <v>0.24081128843979421</v>
      </c>
      <c r="EA348">
        <v>0.24000073145494263</v>
      </c>
      <c r="EB348">
        <v>0.23624930407848915</v>
      </c>
    </row>
    <row r="349" spans="1:132" x14ac:dyDescent="0.3">
      <c r="A349" t="e">
        <f>VLOOKUP(B349,#REF!,2,0)</f>
        <v>#REF!</v>
      </c>
      <c r="B349" t="s">
        <v>7</v>
      </c>
      <c r="C349" t="s">
        <v>67</v>
      </c>
      <c r="D349" t="s">
        <v>53</v>
      </c>
      <c r="E349" t="str">
        <f t="shared" si="5"/>
        <v>E08T1T07</v>
      </c>
      <c r="F349">
        <v>7</v>
      </c>
      <c r="G349" t="s">
        <v>20</v>
      </c>
      <c r="H349">
        <v>0.20392760470402443</v>
      </c>
      <c r="I349">
        <v>0.20778556716624796</v>
      </c>
      <c r="J349">
        <v>0.21161562712294155</v>
      </c>
      <c r="K349">
        <v>0.21358401104372665</v>
      </c>
      <c r="L349">
        <v>0.21711778093092099</v>
      </c>
      <c r="M349">
        <v>0.21521934040563082</v>
      </c>
      <c r="N349">
        <v>0.21125337873860059</v>
      </c>
      <c r="O349">
        <v>0.20953725159989486</v>
      </c>
      <c r="P349">
        <v>0.20429198643737007</v>
      </c>
      <c r="Q349">
        <v>0.20086231231813997</v>
      </c>
      <c r="R349">
        <v>0.19678052891462877</v>
      </c>
      <c r="S349">
        <v>0.1914688859877956</v>
      </c>
      <c r="T349">
        <v>0.18787644839023274</v>
      </c>
      <c r="U349">
        <v>0.18442495443030718</v>
      </c>
      <c r="V349">
        <v>0.17880915293395541</v>
      </c>
      <c r="W349">
        <v>0.17440045412206359</v>
      </c>
      <c r="X349">
        <v>0.16970973606597684</v>
      </c>
      <c r="Y349">
        <v>0.16586378041389135</v>
      </c>
      <c r="Z349">
        <v>0.16115544433088461</v>
      </c>
      <c r="AA349">
        <v>0.15632957040077952</v>
      </c>
      <c r="AB349">
        <v>0.15235161895030294</v>
      </c>
      <c r="AC349">
        <v>0.14827709092323071</v>
      </c>
      <c r="AD349">
        <v>0.14373019117523342</v>
      </c>
      <c r="AE349">
        <v>0.13975512739346529</v>
      </c>
      <c r="AF349">
        <v>0.13590338557756593</v>
      </c>
      <c r="AG349">
        <v>0.13247901296211007</v>
      </c>
      <c r="AH349">
        <v>0.12917059291750543</v>
      </c>
      <c r="AI349">
        <v>0.12511134084554446</v>
      </c>
      <c r="AJ349">
        <v>0.12198092688988019</v>
      </c>
      <c r="AK349">
        <v>0.11919840552057105</v>
      </c>
      <c r="AL349">
        <v>0.11571183948106832</v>
      </c>
      <c r="AM349">
        <v>0.11261965701671196</v>
      </c>
      <c r="AN349">
        <v>0.11007172498642077</v>
      </c>
      <c r="AO349">
        <v>0.10748987787680563</v>
      </c>
      <c r="AP349">
        <v>0.10546537236618479</v>
      </c>
      <c r="AQ349">
        <v>0.10456451736175264</v>
      </c>
      <c r="AR349">
        <v>0.10375975672733299</v>
      </c>
      <c r="AS349">
        <v>0.10342661535786007</v>
      </c>
      <c r="AT349">
        <v>0.10358520924712823</v>
      </c>
      <c r="AU349">
        <v>0.1038381023638825</v>
      </c>
      <c r="AV349">
        <v>0.10432651093301618</v>
      </c>
      <c r="AW349">
        <v>0.10440691051883992</v>
      </c>
      <c r="AX349">
        <v>0.10393035820990905</v>
      </c>
      <c r="AY349">
        <v>0.10355995036812542</v>
      </c>
      <c r="AZ349">
        <v>0.10317922985711832</v>
      </c>
      <c r="BA349">
        <v>0.10304981895649372</v>
      </c>
      <c r="BB349">
        <v>0.1025142288262363</v>
      </c>
      <c r="BC349">
        <v>0.10132747850127745</v>
      </c>
      <c r="BD349">
        <v>9.9471736830654897E-2</v>
      </c>
      <c r="BE349">
        <v>9.7743894665166198E-2</v>
      </c>
      <c r="BF349">
        <v>9.5272744090113548E-2</v>
      </c>
      <c r="BG349">
        <v>9.2284247307845749E-2</v>
      </c>
      <c r="BH349">
        <v>8.9228025143137643E-2</v>
      </c>
      <c r="BI349">
        <v>8.5499706166421566E-2</v>
      </c>
      <c r="BJ349">
        <v>8.2551671384213252E-2</v>
      </c>
      <c r="BK349">
        <v>7.9512845967866758E-2</v>
      </c>
      <c r="BL349">
        <v>7.6902837268506413E-2</v>
      </c>
      <c r="BM349">
        <v>7.4478951009641164E-2</v>
      </c>
      <c r="BN349">
        <v>7.2332403777873228E-2</v>
      </c>
      <c r="BO349">
        <v>7.0229140579867233E-2</v>
      </c>
      <c r="BP349">
        <v>6.778696713418593E-2</v>
      </c>
      <c r="BQ349">
        <v>6.5651475555157865E-2</v>
      </c>
      <c r="BR349">
        <v>6.3513388049869959E-2</v>
      </c>
      <c r="BS349">
        <v>6.2192925984566404E-2</v>
      </c>
      <c r="BT349">
        <v>6.1917030662536857E-2</v>
      </c>
      <c r="BU349">
        <v>6.2237342799048294E-2</v>
      </c>
      <c r="BV349">
        <v>6.3661229407384626E-2</v>
      </c>
      <c r="BW349">
        <v>6.6052472409172669E-2</v>
      </c>
      <c r="BX349">
        <v>6.9958727830653308E-2</v>
      </c>
      <c r="BY349">
        <v>7.5454571678730098E-2</v>
      </c>
      <c r="BZ349">
        <v>8.2184279203631611E-2</v>
      </c>
      <c r="CA349">
        <v>8.9679275046053747E-2</v>
      </c>
      <c r="CB349">
        <v>9.5972729125219342E-2</v>
      </c>
      <c r="CC349">
        <v>0.10241278076307132</v>
      </c>
      <c r="CD349">
        <v>0.10817049909791213</v>
      </c>
      <c r="CE349">
        <v>0.11309618375412046</v>
      </c>
      <c r="CF349">
        <v>0.1184313325531353</v>
      </c>
      <c r="CG349">
        <v>0.12677005341501812</v>
      </c>
      <c r="CH349">
        <v>0.13959185747044875</v>
      </c>
      <c r="CI349">
        <v>0.15649607196499829</v>
      </c>
      <c r="CJ349">
        <v>0.17651466592182161</v>
      </c>
      <c r="CK349">
        <v>0.19799912923855389</v>
      </c>
      <c r="CL349">
        <v>0.21913910243074347</v>
      </c>
      <c r="CM349">
        <v>0.23721729449653001</v>
      </c>
      <c r="CN349">
        <v>0.25173883501049316</v>
      </c>
      <c r="CO349">
        <v>0.26186543961829639</v>
      </c>
      <c r="CP349">
        <v>0.26864234044115881</v>
      </c>
      <c r="CQ349">
        <v>0.27276141691967537</v>
      </c>
      <c r="CR349">
        <v>0.27562064186746471</v>
      </c>
      <c r="CS349">
        <v>0.27740174065296924</v>
      </c>
      <c r="CT349">
        <v>0.27878201181734047</v>
      </c>
      <c r="CU349">
        <v>0.27891709178243779</v>
      </c>
      <c r="CV349">
        <v>0.27807021743852872</v>
      </c>
      <c r="CW349">
        <v>0.27628427063224181</v>
      </c>
      <c r="CX349">
        <v>0.27356271872699356</v>
      </c>
      <c r="CY349">
        <v>0.27052624398576119</v>
      </c>
      <c r="CZ349">
        <v>0.2666602082125602</v>
      </c>
      <c r="DA349">
        <v>0.2631547824509235</v>
      </c>
      <c r="DB349">
        <v>0.25898342916264383</v>
      </c>
      <c r="DC349">
        <v>0.25548558162080937</v>
      </c>
      <c r="DD349">
        <v>0.25220841269339633</v>
      </c>
      <c r="DE349">
        <v>0.24966420314433932</v>
      </c>
      <c r="DF349">
        <v>0.24736628622895232</v>
      </c>
      <c r="DG349">
        <v>0.24553900540391593</v>
      </c>
      <c r="DH349">
        <v>0.24349930104576348</v>
      </c>
      <c r="DI349">
        <v>0.2411396830749897</v>
      </c>
      <c r="DJ349">
        <v>0.23939595488367879</v>
      </c>
      <c r="DK349">
        <v>0.23713053591720726</v>
      </c>
      <c r="DL349">
        <v>0.23520462783486715</v>
      </c>
      <c r="DM349">
        <v>0.23302257086776568</v>
      </c>
      <c r="DN349">
        <v>0.23058912686289229</v>
      </c>
      <c r="DO349">
        <v>0.22722750618316551</v>
      </c>
      <c r="DP349">
        <v>0.22296355446114927</v>
      </c>
      <c r="DQ349">
        <v>0.21808767681421412</v>
      </c>
      <c r="DR349">
        <v>0.21308351347435814</v>
      </c>
      <c r="DS349">
        <v>0.20837194860060193</v>
      </c>
      <c r="DT349">
        <v>0.2043247872391398</v>
      </c>
      <c r="DU349">
        <v>0.20087612661557597</v>
      </c>
      <c r="DV349">
        <v>0.19830955862767924</v>
      </c>
      <c r="DW349">
        <v>0.19708618760921429</v>
      </c>
      <c r="DX349">
        <v>0.1969707636975904</v>
      </c>
      <c r="DY349">
        <v>0.19733469182385477</v>
      </c>
      <c r="DZ349">
        <v>0.19776038888801128</v>
      </c>
      <c r="EA349">
        <v>0.1969830489999532</v>
      </c>
      <c r="EB349">
        <v>0.193206236236868</v>
      </c>
    </row>
    <row r="350" spans="1:132" x14ac:dyDescent="0.3">
      <c r="A350" t="e">
        <f>VLOOKUP(B350,#REF!,2,0)</f>
        <v>#REF!</v>
      </c>
      <c r="B350" t="s">
        <v>7</v>
      </c>
      <c r="C350" t="s">
        <v>67</v>
      </c>
      <c r="D350" t="s">
        <v>65</v>
      </c>
      <c r="E350" t="str">
        <f t="shared" si="5"/>
        <v>E08T1T08</v>
      </c>
      <c r="F350">
        <v>8</v>
      </c>
      <c r="G350" t="s">
        <v>20</v>
      </c>
      <c r="H350">
        <v>0.19288716898456826</v>
      </c>
      <c r="I350">
        <v>0.19628239669909109</v>
      </c>
      <c r="J350">
        <v>0.19901523317842376</v>
      </c>
      <c r="K350">
        <v>0.20065489832425451</v>
      </c>
      <c r="L350">
        <v>0.20289007253580615</v>
      </c>
      <c r="M350">
        <v>0.2013813915712887</v>
      </c>
      <c r="N350">
        <v>0.19763294307085544</v>
      </c>
      <c r="O350">
        <v>0.19395379309266181</v>
      </c>
      <c r="P350">
        <v>0.1905272226157472</v>
      </c>
      <c r="Q350">
        <v>0.18657104103021366</v>
      </c>
      <c r="R350">
        <v>0.18194329669227277</v>
      </c>
      <c r="S350">
        <v>0.17748940877397287</v>
      </c>
      <c r="T350">
        <v>0.1736501984229831</v>
      </c>
      <c r="U350">
        <v>0.16973215543076245</v>
      </c>
      <c r="V350">
        <v>0.16434310275396016</v>
      </c>
      <c r="W350">
        <v>0.16060135195104672</v>
      </c>
      <c r="X350">
        <v>0.15619980943042255</v>
      </c>
      <c r="Y350">
        <v>0.15178686977000067</v>
      </c>
      <c r="Z350">
        <v>0.14738437760676126</v>
      </c>
      <c r="AA350">
        <v>0.14241423563724806</v>
      </c>
      <c r="AB350">
        <v>0.13838279885030355</v>
      </c>
      <c r="AC350">
        <v>0.13455088340483476</v>
      </c>
      <c r="AD350">
        <v>0.13058456533783303</v>
      </c>
      <c r="AE350">
        <v>0.12641944109086362</v>
      </c>
      <c r="AF350">
        <v>0.1224530551626262</v>
      </c>
      <c r="AG350">
        <v>0.11908831908538854</v>
      </c>
      <c r="AH350">
        <v>0.1159987085012176</v>
      </c>
      <c r="AI350">
        <v>0.11219410433911858</v>
      </c>
      <c r="AJ350">
        <v>0.10927222484517123</v>
      </c>
      <c r="AK350">
        <v>0.10666684466315354</v>
      </c>
      <c r="AL350">
        <v>0.10331615336809619</v>
      </c>
      <c r="AM350">
        <v>0.10012474093548272</v>
      </c>
      <c r="AN350">
        <v>9.7433308857856588E-2</v>
      </c>
      <c r="AO350">
        <v>9.5222052626926582E-2</v>
      </c>
      <c r="AP350">
        <v>9.3383711261047428E-2</v>
      </c>
      <c r="AQ350">
        <v>9.2618049677468881E-2</v>
      </c>
      <c r="AR350">
        <v>9.2391166364857766E-2</v>
      </c>
      <c r="AS350">
        <v>9.2398236153460128E-2</v>
      </c>
      <c r="AT350">
        <v>9.2613439549066381E-2</v>
      </c>
      <c r="AU350">
        <v>9.3012627569959136E-2</v>
      </c>
      <c r="AV350">
        <v>9.3799154558468864E-2</v>
      </c>
      <c r="AW350">
        <v>9.4052632029531499E-2</v>
      </c>
      <c r="AX350">
        <v>9.3844210062522471E-2</v>
      </c>
      <c r="AY350">
        <v>9.362642205748585E-2</v>
      </c>
      <c r="AZ350">
        <v>9.3500442730952482E-2</v>
      </c>
      <c r="BA350">
        <v>9.34018120612915E-2</v>
      </c>
      <c r="BB350">
        <v>9.2861228754074265E-2</v>
      </c>
      <c r="BC350">
        <v>9.1879147980750045E-2</v>
      </c>
      <c r="BD350">
        <v>8.9955459848257813E-2</v>
      </c>
      <c r="BE350">
        <v>8.8437385778513775E-2</v>
      </c>
      <c r="BF350">
        <v>8.6113676639472683E-2</v>
      </c>
      <c r="BG350">
        <v>8.3159613692660617E-2</v>
      </c>
      <c r="BH350">
        <v>8.0197457971050295E-2</v>
      </c>
      <c r="BI350">
        <v>7.6608055207339931E-2</v>
      </c>
      <c r="BJ350">
        <v>7.380996812213142E-2</v>
      </c>
      <c r="BK350">
        <v>7.0835830370211364E-2</v>
      </c>
      <c r="BL350">
        <v>6.8266089037486752E-2</v>
      </c>
      <c r="BM350">
        <v>6.5938304111795451E-2</v>
      </c>
      <c r="BN350">
        <v>6.3940516013009541E-2</v>
      </c>
      <c r="BO350">
        <v>6.195282760132851E-2</v>
      </c>
      <c r="BP350">
        <v>5.9645216114197673E-2</v>
      </c>
      <c r="BQ350">
        <v>5.765780307073836E-2</v>
      </c>
      <c r="BR350">
        <v>5.5550651430237415E-2</v>
      </c>
      <c r="BS350">
        <v>5.4371323605868029E-2</v>
      </c>
      <c r="BT350">
        <v>5.4148662185031268E-2</v>
      </c>
      <c r="BU350">
        <v>5.4499773594672028E-2</v>
      </c>
      <c r="BV350">
        <v>5.6033254074371125E-2</v>
      </c>
      <c r="BW350">
        <v>5.8397867157503114E-2</v>
      </c>
      <c r="BX350">
        <v>6.237313037411877E-2</v>
      </c>
      <c r="BY350">
        <v>6.7749001043519164E-2</v>
      </c>
      <c r="BZ350">
        <v>7.4608446380116225E-2</v>
      </c>
      <c r="CA350">
        <v>8.1969875569462614E-2</v>
      </c>
      <c r="CB350">
        <v>8.827930706429829E-2</v>
      </c>
      <c r="CC350">
        <v>9.454655691290105E-2</v>
      </c>
      <c r="CD350">
        <v>0.10003434644728268</v>
      </c>
      <c r="CE350">
        <v>0.10489714297822862</v>
      </c>
      <c r="CF350">
        <v>0.11010148851841185</v>
      </c>
      <c r="CG350">
        <v>0.11845370838834055</v>
      </c>
      <c r="CH350">
        <v>0.13118776070955371</v>
      </c>
      <c r="CI350">
        <v>0.14799290658595624</v>
      </c>
      <c r="CJ350">
        <v>0.1678178454877553</v>
      </c>
      <c r="CK350">
        <v>0.18917449152646032</v>
      </c>
      <c r="CL350">
        <v>0.21020504305190496</v>
      </c>
      <c r="CM350">
        <v>0.22825560594081681</v>
      </c>
      <c r="CN350">
        <v>0.24261132105406577</v>
      </c>
      <c r="CO350">
        <v>0.25272187358302883</v>
      </c>
      <c r="CP350">
        <v>0.25952500413735757</v>
      </c>
      <c r="CQ350">
        <v>0.26351936213954924</v>
      </c>
      <c r="CR350">
        <v>0.26628632508540273</v>
      </c>
      <c r="CS350">
        <v>0.26808662420645113</v>
      </c>
      <c r="CT350">
        <v>0.2693247547161704</v>
      </c>
      <c r="CU350">
        <v>0.26941723517675836</v>
      </c>
      <c r="CV350">
        <v>0.26845371058686079</v>
      </c>
      <c r="CW350">
        <v>0.26645977216832945</v>
      </c>
      <c r="CX350">
        <v>0.2635970053105679</v>
      </c>
      <c r="CY350">
        <v>0.26035262796549641</v>
      </c>
      <c r="CZ350">
        <v>0.25630189317909963</v>
      </c>
      <c r="DA350">
        <v>0.25270762158657262</v>
      </c>
      <c r="DB350">
        <v>0.24834483005968824</v>
      </c>
      <c r="DC350">
        <v>0.24482039502962313</v>
      </c>
      <c r="DD350">
        <v>0.24138474582841019</v>
      </c>
      <c r="DE350">
        <v>0.23881364294426807</v>
      </c>
      <c r="DF350">
        <v>0.23629682781323938</v>
      </c>
      <c r="DG350">
        <v>0.23439468759819854</v>
      </c>
      <c r="DH350">
        <v>0.23223377845857784</v>
      </c>
      <c r="DI350">
        <v>0.2298403389030996</v>
      </c>
      <c r="DJ350">
        <v>0.22799846422704237</v>
      </c>
      <c r="DK350">
        <v>0.22572100167178866</v>
      </c>
      <c r="DL350">
        <v>0.2236968190621918</v>
      </c>
      <c r="DM350">
        <v>0.22153201591210089</v>
      </c>
      <c r="DN350">
        <v>0.21895236983975905</v>
      </c>
      <c r="DO350">
        <v>0.21552225684986329</v>
      </c>
      <c r="DP350">
        <v>0.21127353747882202</v>
      </c>
      <c r="DQ350">
        <v>0.20649092507407868</v>
      </c>
      <c r="DR350">
        <v>0.20156292296630413</v>
      </c>
      <c r="DS350">
        <v>0.19689415805407576</v>
      </c>
      <c r="DT350">
        <v>0.1928647834762291</v>
      </c>
      <c r="DU350">
        <v>0.18949654147855924</v>
      </c>
      <c r="DV350">
        <v>0.18697800809595838</v>
      </c>
      <c r="DW350">
        <v>0.18585445963424255</v>
      </c>
      <c r="DX350">
        <v>0.18577788384905689</v>
      </c>
      <c r="DY350">
        <v>0.18623846410177358</v>
      </c>
      <c r="DZ350">
        <v>0.18653566457964685</v>
      </c>
      <c r="EA350">
        <v>0.1855898054513189</v>
      </c>
      <c r="EB350">
        <v>0.18167149520909298</v>
      </c>
    </row>
    <row r="351" spans="1:132" x14ac:dyDescent="0.3">
      <c r="A351" t="e">
        <f>VLOOKUP(B351,#REF!,2,0)</f>
        <v>#REF!</v>
      </c>
      <c r="B351" t="s">
        <v>7</v>
      </c>
      <c r="C351" t="s">
        <v>67</v>
      </c>
      <c r="D351" t="s">
        <v>34</v>
      </c>
      <c r="E351" t="str">
        <f t="shared" si="5"/>
        <v>E08T1T09</v>
      </c>
      <c r="F351">
        <v>9</v>
      </c>
      <c r="G351" t="s">
        <v>20</v>
      </c>
      <c r="H351">
        <v>0.17022088272346095</v>
      </c>
      <c r="I351">
        <v>0.17536878787480939</v>
      </c>
      <c r="J351">
        <v>0.1782071831761515</v>
      </c>
      <c r="K351">
        <v>0.18007694334747543</v>
      </c>
      <c r="L351">
        <v>0.18404843065860779</v>
      </c>
      <c r="M351">
        <v>0.18016939332614323</v>
      </c>
      <c r="N351">
        <v>0.17732835497428967</v>
      </c>
      <c r="O351">
        <v>0.17414053237089991</v>
      </c>
      <c r="P351">
        <v>0.16960853504023529</v>
      </c>
      <c r="Q351">
        <v>0.16560511061702518</v>
      </c>
      <c r="R351">
        <v>0.16181880819996378</v>
      </c>
      <c r="S351">
        <v>0.15774345563012199</v>
      </c>
      <c r="T351">
        <v>0.15328389630660669</v>
      </c>
      <c r="U351">
        <v>0.14999262563855148</v>
      </c>
      <c r="V351">
        <v>0.14473213961053144</v>
      </c>
      <c r="W351">
        <v>0.1405357485786754</v>
      </c>
      <c r="X351">
        <v>0.13651865127617016</v>
      </c>
      <c r="Y351">
        <v>0.13233280967182545</v>
      </c>
      <c r="Z351">
        <v>0.1278483144845719</v>
      </c>
      <c r="AA351">
        <v>0.12360974452068398</v>
      </c>
      <c r="AB351">
        <v>0.11938218672337914</v>
      </c>
      <c r="AC351">
        <v>0.11541427289145746</v>
      </c>
      <c r="AD351">
        <v>0.11163999130144572</v>
      </c>
      <c r="AE351">
        <v>0.10804413448129656</v>
      </c>
      <c r="AF351">
        <v>0.10458405070857731</v>
      </c>
      <c r="AG351">
        <v>0.10096864220114328</v>
      </c>
      <c r="AH351">
        <v>9.7698093524807628E-2</v>
      </c>
      <c r="AI351">
        <v>9.4215989201472977E-2</v>
      </c>
      <c r="AJ351">
        <v>9.1430738386443083E-2</v>
      </c>
      <c r="AK351">
        <v>8.893170278038183E-2</v>
      </c>
      <c r="AL351">
        <v>8.5592474843111888E-2</v>
      </c>
      <c r="AM351">
        <v>8.2631583595585895E-2</v>
      </c>
      <c r="AN351">
        <v>8.014830813224301E-2</v>
      </c>
      <c r="AO351">
        <v>7.7745556225237447E-2</v>
      </c>
      <c r="AP351">
        <v>7.6334949738519092E-2</v>
      </c>
      <c r="AQ351">
        <v>7.5560791180777589E-2</v>
      </c>
      <c r="AR351">
        <v>7.5135287042136525E-2</v>
      </c>
      <c r="AS351">
        <v>7.4986357016675539E-2</v>
      </c>
      <c r="AT351">
        <v>7.5021643978724559E-2</v>
      </c>
      <c r="AU351">
        <v>7.5417647897691786E-2</v>
      </c>
      <c r="AV351">
        <v>7.6037604925732916E-2</v>
      </c>
      <c r="AW351">
        <v>7.6251825126342293E-2</v>
      </c>
      <c r="AX351">
        <v>7.5784000191418219E-2</v>
      </c>
      <c r="AY351">
        <v>7.5350575850181192E-2</v>
      </c>
      <c r="AZ351">
        <v>7.4989892442338363E-2</v>
      </c>
      <c r="BA351">
        <v>7.4910993997760605E-2</v>
      </c>
      <c r="BB351">
        <v>7.4293754276696461E-2</v>
      </c>
      <c r="BC351">
        <v>7.3307515032015297E-2</v>
      </c>
      <c r="BD351">
        <v>7.1415555241575557E-2</v>
      </c>
      <c r="BE351">
        <v>6.9565519883041202E-2</v>
      </c>
      <c r="BF351">
        <v>6.7460137835719455E-2</v>
      </c>
      <c r="BG351">
        <v>6.4630355697132685E-2</v>
      </c>
      <c r="BH351">
        <v>6.1728054089353987E-2</v>
      </c>
      <c r="BI351">
        <v>5.8414223828330655E-2</v>
      </c>
      <c r="BJ351">
        <v>5.5730428588709462E-2</v>
      </c>
      <c r="BK351">
        <v>5.2943476241551803E-2</v>
      </c>
      <c r="BL351">
        <v>5.0599053062247129E-2</v>
      </c>
      <c r="BM351">
        <v>4.8354345123200901E-2</v>
      </c>
      <c r="BN351">
        <v>4.6424214581883248E-2</v>
      </c>
      <c r="BO351">
        <v>4.4568632853915678E-2</v>
      </c>
      <c r="BP351">
        <v>4.2309304103478926E-2</v>
      </c>
      <c r="BQ351">
        <v>4.0433182221119003E-2</v>
      </c>
      <c r="BR351">
        <v>3.8533048413437708E-2</v>
      </c>
      <c r="BS351">
        <v>3.7332482814945729E-2</v>
      </c>
      <c r="BT351">
        <v>3.7159188924033609E-2</v>
      </c>
      <c r="BU351">
        <v>3.7313715128041089E-2</v>
      </c>
      <c r="BV351">
        <v>3.8865989543090902E-2</v>
      </c>
      <c r="BW351">
        <v>4.0815293137282022E-2</v>
      </c>
      <c r="BX351">
        <v>4.4412773349421002E-2</v>
      </c>
      <c r="BY351">
        <v>4.9413387545459458E-2</v>
      </c>
      <c r="BZ351">
        <v>5.5625279301125707E-2</v>
      </c>
      <c r="CA351">
        <v>6.2503996789913224E-2</v>
      </c>
      <c r="CB351">
        <v>6.8205736956560181E-2</v>
      </c>
      <c r="CC351">
        <v>7.3990821831285941E-2</v>
      </c>
      <c r="CD351">
        <v>7.916126306815767E-2</v>
      </c>
      <c r="CE351">
        <v>8.3604333781618537E-2</v>
      </c>
      <c r="CF351">
        <v>8.8388084110236659E-2</v>
      </c>
      <c r="CG351">
        <v>9.6129189619382535E-2</v>
      </c>
      <c r="CH351">
        <v>0.10812488386933221</v>
      </c>
      <c r="CI351">
        <v>0.12395923257990567</v>
      </c>
      <c r="CJ351">
        <v>0.14272248176867308</v>
      </c>
      <c r="CK351">
        <v>0.16304328077421773</v>
      </c>
      <c r="CL351">
        <v>0.1831362152434784</v>
      </c>
      <c r="CM351">
        <v>0.20027886206787213</v>
      </c>
      <c r="CN351">
        <v>0.21421553544832769</v>
      </c>
      <c r="CO351">
        <v>0.22378880919000274</v>
      </c>
      <c r="CP351">
        <v>0.23026384249335863</v>
      </c>
      <c r="CQ351">
        <v>0.23404036067025882</v>
      </c>
      <c r="CR351">
        <v>0.23663800050809161</v>
      </c>
      <c r="CS351">
        <v>0.23829391960304688</v>
      </c>
      <c r="CT351">
        <v>0.23944335725776658</v>
      </c>
      <c r="CU351">
        <v>0.23939716994691815</v>
      </c>
      <c r="CV351">
        <v>0.2383300742855565</v>
      </c>
      <c r="CW351">
        <v>0.23639355045359764</v>
      </c>
      <c r="CX351">
        <v>0.23344906979460897</v>
      </c>
      <c r="CY351">
        <v>0.23044099627147177</v>
      </c>
      <c r="CZ351">
        <v>0.22642182694666607</v>
      </c>
      <c r="DA351">
        <v>0.22300390092417327</v>
      </c>
      <c r="DB351">
        <v>0.21884815314431094</v>
      </c>
      <c r="DC351">
        <v>0.21542143537433905</v>
      </c>
      <c r="DD351">
        <v>0.21209266617303868</v>
      </c>
      <c r="DE351">
        <v>0.20963136793792597</v>
      </c>
      <c r="DF351">
        <v>0.20730388681097731</v>
      </c>
      <c r="DG351">
        <v>0.20552862538392386</v>
      </c>
      <c r="DH351">
        <v>0.20346447497690595</v>
      </c>
      <c r="DI351">
        <v>0.20118572264415435</v>
      </c>
      <c r="DJ351">
        <v>0.19943401648668363</v>
      </c>
      <c r="DK351">
        <v>0.19720756141163964</v>
      </c>
      <c r="DL351">
        <v>0.19530509238022858</v>
      </c>
      <c r="DM351">
        <v>0.1931947151115648</v>
      </c>
      <c r="DN351">
        <v>0.19080672396395168</v>
      </c>
      <c r="DO351">
        <v>0.18766479114372811</v>
      </c>
      <c r="DP351">
        <v>0.18359707108165885</v>
      </c>
      <c r="DQ351">
        <v>0.17915378690529726</v>
      </c>
      <c r="DR351">
        <v>0.17456805444527093</v>
      </c>
      <c r="DS351">
        <v>0.17020516705835007</v>
      </c>
      <c r="DT351">
        <v>0.16643477918951372</v>
      </c>
      <c r="DU351">
        <v>0.1632956884822753</v>
      </c>
      <c r="DV351">
        <v>0.16101902029856743</v>
      </c>
      <c r="DW351">
        <v>0.16008496938130901</v>
      </c>
      <c r="DX351">
        <v>0.16004476467114212</v>
      </c>
      <c r="DY351">
        <v>0.16057591663231405</v>
      </c>
      <c r="DZ351">
        <v>0.16092910892939474</v>
      </c>
      <c r="EA351">
        <v>0.15993462289529808</v>
      </c>
      <c r="EB351">
        <v>0.15595594190327713</v>
      </c>
    </row>
    <row r="352" spans="1:132" x14ac:dyDescent="0.3">
      <c r="A352" t="e">
        <f>VLOOKUP(B352,#REF!,2,0)</f>
        <v>#REF!</v>
      </c>
      <c r="B352" t="s">
        <v>7</v>
      </c>
      <c r="C352" t="s">
        <v>67</v>
      </c>
      <c r="D352" t="s">
        <v>34</v>
      </c>
      <c r="E352" t="str">
        <f t="shared" si="5"/>
        <v>E08T1T09</v>
      </c>
      <c r="F352">
        <v>9</v>
      </c>
      <c r="G352" t="s">
        <v>20</v>
      </c>
      <c r="H352">
        <v>0.23890422488434199</v>
      </c>
      <c r="I352">
        <v>0.242590383782922</v>
      </c>
      <c r="J352">
        <v>0.24467071276024399</v>
      </c>
      <c r="K352">
        <v>0.24633649677087699</v>
      </c>
      <c r="L352">
        <v>0.24998983541978401</v>
      </c>
      <c r="M352">
        <v>0.24934324914304401</v>
      </c>
      <c r="N352">
        <v>0.24579207255035501</v>
      </c>
      <c r="O352">
        <v>0.242453058668997</v>
      </c>
      <c r="P352">
        <v>0.239538700288043</v>
      </c>
      <c r="Q352">
        <v>0.23482865361000901</v>
      </c>
      <c r="R352">
        <v>0.231943792457562</v>
      </c>
      <c r="S352">
        <v>0.227294881474392</v>
      </c>
      <c r="T352">
        <v>0.22300388164690099</v>
      </c>
      <c r="U352">
        <v>0.219717212913736</v>
      </c>
      <c r="V352">
        <v>0.21525672883081601</v>
      </c>
      <c r="W352">
        <v>0.211422168791915</v>
      </c>
      <c r="X352">
        <v>0.20751899827662701</v>
      </c>
      <c r="Y352">
        <v>0.20389870049821901</v>
      </c>
      <c r="Z352">
        <v>0.19976800929576199</v>
      </c>
      <c r="AA352">
        <v>0.196096522580336</v>
      </c>
      <c r="AB352">
        <v>0.19171929628067999</v>
      </c>
      <c r="AC352">
        <v>0.18798641359766399</v>
      </c>
      <c r="AD352">
        <v>0.18478965747958701</v>
      </c>
      <c r="AE352">
        <v>0.180596814339613</v>
      </c>
      <c r="AF352">
        <v>0.17728599622501801</v>
      </c>
      <c r="AG352">
        <v>0.174178080418155</v>
      </c>
      <c r="AH352">
        <v>0.17058369743520199</v>
      </c>
      <c r="AI352">
        <v>0.16749574564425601</v>
      </c>
      <c r="AJ352">
        <v>0.164724383039627</v>
      </c>
      <c r="AK352">
        <v>0.16166185160124499</v>
      </c>
      <c r="AL352">
        <v>0.15873776170672299</v>
      </c>
      <c r="AM352">
        <v>0.15577468758018001</v>
      </c>
      <c r="AN352">
        <v>0.15296836038082301</v>
      </c>
      <c r="AO352">
        <v>0.15065110560944101</v>
      </c>
      <c r="AP352">
        <v>0.148822903065642</v>
      </c>
      <c r="AQ352">
        <v>0.14792346437349099</v>
      </c>
      <c r="AR352">
        <v>0.14728506382439999</v>
      </c>
      <c r="AS352">
        <v>0.14661370954306899</v>
      </c>
      <c r="AT352">
        <v>0.146007397038941</v>
      </c>
      <c r="AU352">
        <v>0.14578522729874699</v>
      </c>
      <c r="AV352">
        <v>0.14576370221952201</v>
      </c>
      <c r="AW352">
        <v>0.14543485507192</v>
      </c>
      <c r="AX352">
        <v>0.14477033537862299</v>
      </c>
      <c r="AY352">
        <v>0.14392389703883901</v>
      </c>
      <c r="AZ352">
        <v>0.143304624165837</v>
      </c>
      <c r="BA352">
        <v>0.14293312245272199</v>
      </c>
      <c r="BB352">
        <v>0.141784866207608</v>
      </c>
      <c r="BC352">
        <v>0.14045636864737701</v>
      </c>
      <c r="BD352">
        <v>0.13832890763146399</v>
      </c>
      <c r="BE352">
        <v>0.13626194573641401</v>
      </c>
      <c r="BF352">
        <v>0.13389482121534399</v>
      </c>
      <c r="BG352">
        <v>0.13091096571612501</v>
      </c>
      <c r="BH352">
        <v>0.12816193976374199</v>
      </c>
      <c r="BI352">
        <v>0.12504950731077399</v>
      </c>
      <c r="BJ352">
        <v>0.122485912905727</v>
      </c>
      <c r="BK352">
        <v>0.119811695774989</v>
      </c>
      <c r="BL352">
        <v>0.11741921878327601</v>
      </c>
      <c r="BM352">
        <v>0.115409770619037</v>
      </c>
      <c r="BN352">
        <v>0.113534811221832</v>
      </c>
      <c r="BO352">
        <v>0.11158273816818701</v>
      </c>
      <c r="BP352">
        <v>0.109557461914425</v>
      </c>
      <c r="BQ352">
        <v>0.107602657509116</v>
      </c>
      <c r="BR352">
        <v>0.105841762942044</v>
      </c>
      <c r="BS352">
        <v>0.104594138512141</v>
      </c>
      <c r="BT352">
        <v>0.1039359342081</v>
      </c>
      <c r="BU352">
        <v>0.10406014238826</v>
      </c>
      <c r="BV352">
        <v>0.104652917017633</v>
      </c>
      <c r="BW352">
        <v>0.10644729169185201</v>
      </c>
      <c r="BX352">
        <v>0.10922989650046</v>
      </c>
      <c r="BY352">
        <v>0.11332004202627501</v>
      </c>
      <c r="BZ352">
        <v>0.118677813853184</v>
      </c>
      <c r="CA352">
        <v>0.124392346708117</v>
      </c>
      <c r="CB352">
        <v>0.12950405005844801</v>
      </c>
      <c r="CC352">
        <v>0.13453960357519701</v>
      </c>
      <c r="CD352">
        <v>0.139128116823974</v>
      </c>
      <c r="CE352">
        <v>0.14292592409338001</v>
      </c>
      <c r="CF352">
        <v>0.14711774827421001</v>
      </c>
      <c r="CG352">
        <v>0.15354722029071499</v>
      </c>
      <c r="CH352">
        <v>0.1636626513659</v>
      </c>
      <c r="CI352">
        <v>0.17733500724390699</v>
      </c>
      <c r="CJ352">
        <v>0.19361410573693899</v>
      </c>
      <c r="CK352">
        <v>0.21156827979329201</v>
      </c>
      <c r="CL352">
        <v>0.229291738248807</v>
      </c>
      <c r="CM352">
        <v>0.24495263039614801</v>
      </c>
      <c r="CN352">
        <v>0.25741215869943401</v>
      </c>
      <c r="CO352">
        <v>0.26662869262397698</v>
      </c>
      <c r="CP352">
        <v>0.27278165018537798</v>
      </c>
      <c r="CQ352">
        <v>0.27705080836767698</v>
      </c>
      <c r="CR352">
        <v>0.27995374721690303</v>
      </c>
      <c r="CS352">
        <v>0.28205878889348202</v>
      </c>
      <c r="CT352">
        <v>0.28356378420961198</v>
      </c>
      <c r="CU352">
        <v>0.28418374174506</v>
      </c>
      <c r="CV352">
        <v>0.28377366853682801</v>
      </c>
      <c r="CW352">
        <v>0.282409910709707</v>
      </c>
      <c r="CX352">
        <v>0.28035763007187497</v>
      </c>
      <c r="CY352">
        <v>0.278142562154302</v>
      </c>
      <c r="CZ352">
        <v>0.27494551540515599</v>
      </c>
      <c r="DA352">
        <v>0.27220437409001402</v>
      </c>
      <c r="DB352">
        <v>0.26892191382763803</v>
      </c>
      <c r="DC352">
        <v>0.266144893915023</v>
      </c>
      <c r="DD352">
        <v>0.26344077856131798</v>
      </c>
      <c r="DE352">
        <v>0.26123821606703002</v>
      </c>
      <c r="DF352">
        <v>0.25939304056521501</v>
      </c>
      <c r="DG352">
        <v>0.25789182926515303</v>
      </c>
      <c r="DH352">
        <v>0.25626890367465899</v>
      </c>
      <c r="DI352">
        <v>0.254445907467449</v>
      </c>
      <c r="DJ352">
        <v>0.25307433953265401</v>
      </c>
      <c r="DK352">
        <v>0.25150740406347599</v>
      </c>
      <c r="DL352">
        <v>0.25007431715141798</v>
      </c>
      <c r="DM352">
        <v>0.24845382353908199</v>
      </c>
      <c r="DN352">
        <v>0.24666922866949501</v>
      </c>
      <c r="DO352">
        <v>0.24412354553629201</v>
      </c>
      <c r="DP352">
        <v>0.24101660584159901</v>
      </c>
      <c r="DQ352">
        <v>0.23754218592659801</v>
      </c>
      <c r="DR352">
        <v>0.23384644313853101</v>
      </c>
      <c r="DS352">
        <v>0.23058616839155299</v>
      </c>
      <c r="DT352">
        <v>0.227766971074887</v>
      </c>
      <c r="DU352">
        <v>0.225551200418695</v>
      </c>
      <c r="DV352">
        <v>0.22404525324994801</v>
      </c>
      <c r="DW352">
        <v>0.223819669535682</v>
      </c>
      <c r="DX352">
        <v>0.224164644516816</v>
      </c>
      <c r="DY352">
        <v>0.22525352180153599</v>
      </c>
      <c r="DZ352">
        <v>0.22639801020050901</v>
      </c>
      <c r="EA352">
        <v>0.22612344847389501</v>
      </c>
      <c r="EB352">
        <v>0.22348617038492799</v>
      </c>
    </row>
    <row r="353" spans="1:132" x14ac:dyDescent="0.3">
      <c r="A353" t="e">
        <f>VLOOKUP(B353,#REF!,2,0)</f>
        <v>#REF!</v>
      </c>
      <c r="B353" t="s">
        <v>7</v>
      </c>
      <c r="C353" t="s">
        <v>67</v>
      </c>
      <c r="D353" t="s">
        <v>27</v>
      </c>
      <c r="E353" t="str">
        <f t="shared" si="5"/>
        <v>E08T1T10</v>
      </c>
      <c r="F353">
        <v>10</v>
      </c>
      <c r="G353" t="s">
        <v>19</v>
      </c>
      <c r="H353">
        <v>0.17809900010943397</v>
      </c>
      <c r="I353">
        <v>0.18162159424684871</v>
      </c>
      <c r="J353">
        <v>0.18356153159767044</v>
      </c>
      <c r="K353">
        <v>0.18626228381646992</v>
      </c>
      <c r="L353">
        <v>0.1874213618480576</v>
      </c>
      <c r="M353">
        <v>0.18608662051070862</v>
      </c>
      <c r="N353">
        <v>0.18231135203621937</v>
      </c>
      <c r="O353">
        <v>0.17995397137998542</v>
      </c>
      <c r="P353">
        <v>0.17592177963585531</v>
      </c>
      <c r="Q353">
        <v>0.17238142232655257</v>
      </c>
      <c r="R353">
        <v>0.16808245863064045</v>
      </c>
      <c r="S353">
        <v>0.16311281011297582</v>
      </c>
      <c r="T353">
        <v>0.15953111727955038</v>
      </c>
      <c r="U353">
        <v>0.15618975399858676</v>
      </c>
      <c r="V353">
        <v>0.15119622625573373</v>
      </c>
      <c r="W353">
        <v>0.1471802336075107</v>
      </c>
      <c r="X353">
        <v>0.14310976862402658</v>
      </c>
      <c r="Y353">
        <v>0.13909412818834144</v>
      </c>
      <c r="Z353">
        <v>0.13459101813842783</v>
      </c>
      <c r="AA353">
        <v>0.13008220071779081</v>
      </c>
      <c r="AB353">
        <v>0.12612644900422901</v>
      </c>
      <c r="AC353">
        <v>0.12220898862785909</v>
      </c>
      <c r="AD353">
        <v>0.11849531692775585</v>
      </c>
      <c r="AE353">
        <v>0.11480796298085236</v>
      </c>
      <c r="AF353">
        <v>0.11107806076387448</v>
      </c>
      <c r="AG353">
        <v>0.10771297208375669</v>
      </c>
      <c r="AH353">
        <v>0.10478986177551841</v>
      </c>
      <c r="AI353">
        <v>0.10144098921540752</v>
      </c>
      <c r="AJ353">
        <v>9.8405382895842206E-2</v>
      </c>
      <c r="AK353">
        <v>9.5726526792130603E-2</v>
      </c>
      <c r="AL353">
        <v>9.2613708535444636E-2</v>
      </c>
      <c r="AM353">
        <v>8.9556432836530406E-2</v>
      </c>
      <c r="AN353">
        <v>8.6999685826267631E-2</v>
      </c>
      <c r="AO353">
        <v>8.5028396659482725E-2</v>
      </c>
      <c r="AP353">
        <v>8.3429725849075279E-2</v>
      </c>
      <c r="AQ353">
        <v>8.2704550348128389E-2</v>
      </c>
      <c r="AR353">
        <v>8.2318480908781383E-2</v>
      </c>
      <c r="AS353">
        <v>8.2215087299400677E-2</v>
      </c>
      <c r="AT353">
        <v>8.2499502586733803E-2</v>
      </c>
      <c r="AU353">
        <v>8.2847212366723363E-2</v>
      </c>
      <c r="AV353">
        <v>8.3303012235654936E-2</v>
      </c>
      <c r="AW353">
        <v>8.3509263928462779E-2</v>
      </c>
      <c r="AX353">
        <v>8.3205083906744984E-2</v>
      </c>
      <c r="AY353">
        <v>8.2757669941315393E-2</v>
      </c>
      <c r="AZ353">
        <v>8.2427912321181851E-2</v>
      </c>
      <c r="BA353">
        <v>8.2289537525681661E-2</v>
      </c>
      <c r="BB353">
        <v>8.1722233600208152E-2</v>
      </c>
      <c r="BC353">
        <v>8.0617618085126436E-2</v>
      </c>
      <c r="BD353">
        <v>7.8535202008493732E-2</v>
      </c>
      <c r="BE353">
        <v>7.7018707078243639E-2</v>
      </c>
      <c r="BF353">
        <v>7.4686197880352051E-2</v>
      </c>
      <c r="BG353">
        <v>7.178002656385099E-2</v>
      </c>
      <c r="BH353">
        <v>6.8876762848428322E-2</v>
      </c>
      <c r="BI353">
        <v>6.5460117969143944E-2</v>
      </c>
      <c r="BJ353">
        <v>6.276754718105565E-2</v>
      </c>
      <c r="BK353">
        <v>6.0039550250876823E-2</v>
      </c>
      <c r="BL353">
        <v>5.7535278007129126E-2</v>
      </c>
      <c r="BM353">
        <v>5.52729828587704E-2</v>
      </c>
      <c r="BN353">
        <v>5.3384390440748983E-2</v>
      </c>
      <c r="BO353">
        <v>5.1476921199133871E-2</v>
      </c>
      <c r="BP353">
        <v>4.9376388829107123E-2</v>
      </c>
      <c r="BQ353">
        <v>4.7393712060889173E-2</v>
      </c>
      <c r="BR353">
        <v>4.5472686537487476E-2</v>
      </c>
      <c r="BS353">
        <v>4.42547930149364E-2</v>
      </c>
      <c r="BT353">
        <v>4.4045392159121947E-2</v>
      </c>
      <c r="BU353">
        <v>4.4320703163576031E-2</v>
      </c>
      <c r="BV353">
        <v>4.5692604672554003E-2</v>
      </c>
      <c r="BW353">
        <v>4.7822138004793062E-2</v>
      </c>
      <c r="BX353">
        <v>5.1497040910759691E-2</v>
      </c>
      <c r="BY353">
        <v>5.6634125280793222E-2</v>
      </c>
      <c r="BZ353">
        <v>6.297126841227553E-2</v>
      </c>
      <c r="CA353">
        <v>6.9828136453621237E-2</v>
      </c>
      <c r="CB353">
        <v>7.5712826493110438E-2</v>
      </c>
      <c r="CC353">
        <v>8.1463933333148511E-2</v>
      </c>
      <c r="CD353">
        <v>8.6610482722264889E-2</v>
      </c>
      <c r="CE353">
        <v>9.1131862657480814E-2</v>
      </c>
      <c r="CF353">
        <v>9.5874277957554793E-2</v>
      </c>
      <c r="CG353">
        <v>0.10370088701147048</v>
      </c>
      <c r="CH353">
        <v>0.11564528392036884</v>
      </c>
      <c r="CI353">
        <v>0.13146793920633612</v>
      </c>
      <c r="CJ353">
        <v>0.15020250173589653</v>
      </c>
      <c r="CK353">
        <v>0.17050012456084396</v>
      </c>
      <c r="CL353">
        <v>0.19039366446425976</v>
      </c>
      <c r="CM353">
        <v>0.20747884510365408</v>
      </c>
      <c r="CN353">
        <v>0.22120381878300069</v>
      </c>
      <c r="CO353">
        <v>0.23074332571776393</v>
      </c>
      <c r="CP353">
        <v>0.23720876672738045</v>
      </c>
      <c r="CQ353">
        <v>0.24095833941991568</v>
      </c>
      <c r="CR353">
        <v>0.24355827261304977</v>
      </c>
      <c r="CS353">
        <v>0.24512571243473602</v>
      </c>
      <c r="CT353">
        <v>0.24623698701425814</v>
      </c>
      <c r="CU353">
        <v>0.24620554686831866</v>
      </c>
      <c r="CV353">
        <v>0.24504182503469543</v>
      </c>
      <c r="CW353">
        <v>0.24296615489554907</v>
      </c>
      <c r="CX353">
        <v>0.24008246854038975</v>
      </c>
      <c r="CY353">
        <v>0.23696559166959805</v>
      </c>
      <c r="CZ353">
        <v>0.23285974522067551</v>
      </c>
      <c r="DA353">
        <v>0.22936527189590386</v>
      </c>
      <c r="DB353">
        <v>0.22520275917482013</v>
      </c>
      <c r="DC353">
        <v>0.22171584450373014</v>
      </c>
      <c r="DD353">
        <v>0.21846627782309669</v>
      </c>
      <c r="DE353">
        <v>0.21594500587282012</v>
      </c>
      <c r="DF353">
        <v>0.21361026097887714</v>
      </c>
      <c r="DG353">
        <v>0.21183953643166478</v>
      </c>
      <c r="DH353">
        <v>0.20974007585192109</v>
      </c>
      <c r="DI353">
        <v>0.20755813277151353</v>
      </c>
      <c r="DJ353">
        <v>0.20582220432262804</v>
      </c>
      <c r="DK353">
        <v>0.20363690454449332</v>
      </c>
      <c r="DL353">
        <v>0.20169772770566274</v>
      </c>
      <c r="DM353">
        <v>0.19957561889235254</v>
      </c>
      <c r="DN353">
        <v>0.19725159323407762</v>
      </c>
      <c r="DO353">
        <v>0.19409575937106516</v>
      </c>
      <c r="DP353">
        <v>0.19014620800296761</v>
      </c>
      <c r="DQ353">
        <v>0.18575308501647386</v>
      </c>
      <c r="DR353">
        <v>0.1811461252515803</v>
      </c>
      <c r="DS353">
        <v>0.17693425632797963</v>
      </c>
      <c r="DT353">
        <v>0.17328898600914452</v>
      </c>
      <c r="DU353">
        <v>0.17022681244927079</v>
      </c>
      <c r="DV353">
        <v>0.16805078462260456</v>
      </c>
      <c r="DW353">
        <v>0.16724727025147082</v>
      </c>
      <c r="DX353">
        <v>0.16732440294590137</v>
      </c>
      <c r="DY353">
        <v>0.1680399431019437</v>
      </c>
      <c r="DZ353">
        <v>0.16852145802181132</v>
      </c>
      <c r="EA353">
        <v>0.16759920626756566</v>
      </c>
      <c r="EB353">
        <v>0.16368132707948591</v>
      </c>
    </row>
    <row r="354" spans="1:132" x14ac:dyDescent="0.3">
      <c r="A354" t="e">
        <f>VLOOKUP(B354,#REF!,2,0)</f>
        <v>#REF!</v>
      </c>
      <c r="B354" t="s">
        <v>7</v>
      </c>
      <c r="C354" t="s">
        <v>67</v>
      </c>
      <c r="D354" t="s">
        <v>27</v>
      </c>
      <c r="E354" t="str">
        <f t="shared" si="5"/>
        <v>E08T1T10</v>
      </c>
      <c r="F354">
        <v>10</v>
      </c>
      <c r="G354" t="s">
        <v>20</v>
      </c>
      <c r="H354">
        <v>0.243302341914129</v>
      </c>
      <c r="I354">
        <v>0.24737713230305899</v>
      </c>
      <c r="J354">
        <v>0.24770532556705499</v>
      </c>
      <c r="K354">
        <v>0.25110652599425598</v>
      </c>
      <c r="L354">
        <v>0.252907305033375</v>
      </c>
      <c r="M354">
        <v>0.25238969223048302</v>
      </c>
      <c r="N354">
        <v>0.248656799663143</v>
      </c>
      <c r="O354">
        <v>0.245791903791924</v>
      </c>
      <c r="P354">
        <v>0.24188406965065501</v>
      </c>
      <c r="Q354">
        <v>0.237582833696553</v>
      </c>
      <c r="R354">
        <v>0.233827434441023</v>
      </c>
      <c r="S354">
        <v>0.229438152837392</v>
      </c>
      <c r="T354">
        <v>0.225305038237751</v>
      </c>
      <c r="U354">
        <v>0.22192014442017299</v>
      </c>
      <c r="V354">
        <v>0.216951329334027</v>
      </c>
      <c r="W354">
        <v>0.21299450062440001</v>
      </c>
      <c r="X354">
        <v>0.20855400674368299</v>
      </c>
      <c r="Y354">
        <v>0.20446473896228901</v>
      </c>
      <c r="Z354">
        <v>0.20041150190305401</v>
      </c>
      <c r="AA354">
        <v>0.196229011656888</v>
      </c>
      <c r="AB354">
        <v>0.19215462903227501</v>
      </c>
      <c r="AC354">
        <v>0.18819445365739701</v>
      </c>
      <c r="AD354">
        <v>0.184587425434147</v>
      </c>
      <c r="AE354">
        <v>0.18057308543297801</v>
      </c>
      <c r="AF354">
        <v>0.176806074113007</v>
      </c>
      <c r="AG354">
        <v>0.17317297083908201</v>
      </c>
      <c r="AH354">
        <v>0.169880067234181</v>
      </c>
      <c r="AI354">
        <v>0.16668868045298199</v>
      </c>
      <c r="AJ354">
        <v>0.16397681418552401</v>
      </c>
      <c r="AK354">
        <v>0.16108019679166299</v>
      </c>
      <c r="AL354">
        <v>0.15768436175362199</v>
      </c>
      <c r="AM354">
        <v>0.15459030508142199</v>
      </c>
      <c r="AN354">
        <v>0.151811207498428</v>
      </c>
      <c r="AO354">
        <v>0.149502547489474</v>
      </c>
      <c r="AP354">
        <v>0.147703318110469</v>
      </c>
      <c r="AQ354">
        <v>0.14682621673992199</v>
      </c>
      <c r="AR354">
        <v>0.146444342552846</v>
      </c>
      <c r="AS354">
        <v>0.14637705053885799</v>
      </c>
      <c r="AT354">
        <v>0.14637028205133501</v>
      </c>
      <c r="AU354">
        <v>0.146450486756736</v>
      </c>
      <c r="AV354">
        <v>0.14711437227611901</v>
      </c>
      <c r="AW354">
        <v>0.147271585785509</v>
      </c>
      <c r="AX354">
        <v>0.14682032226988201</v>
      </c>
      <c r="AY354">
        <v>0.14637795907501899</v>
      </c>
      <c r="AZ354">
        <v>0.146121996943853</v>
      </c>
      <c r="BA354">
        <v>0.14606136404912501</v>
      </c>
      <c r="BB354">
        <v>0.14537024447334099</v>
      </c>
      <c r="BC354">
        <v>0.144272045120166</v>
      </c>
      <c r="BD354">
        <v>0.14256634056899001</v>
      </c>
      <c r="BE354">
        <v>0.14072207343879001</v>
      </c>
      <c r="BF354">
        <v>0.13852627497157199</v>
      </c>
      <c r="BG354">
        <v>0.13540268125038901</v>
      </c>
      <c r="BH354">
        <v>0.13250487080942699</v>
      </c>
      <c r="BI354">
        <v>0.128914875659314</v>
      </c>
      <c r="BJ354">
        <v>0.126270478091869</v>
      </c>
      <c r="BK354">
        <v>0.123087445551159</v>
      </c>
      <c r="BL354">
        <v>0.12040082248415</v>
      </c>
      <c r="BM354">
        <v>0.11825204565542601</v>
      </c>
      <c r="BN354">
        <v>0.116121515887826</v>
      </c>
      <c r="BO354">
        <v>0.113953771507092</v>
      </c>
      <c r="BP354">
        <v>0.111689252751713</v>
      </c>
      <c r="BQ354">
        <v>0.10941916976610901</v>
      </c>
      <c r="BR354">
        <v>0.107382017305205</v>
      </c>
      <c r="BS354">
        <v>0.10604580252047401</v>
      </c>
      <c r="BT354">
        <v>0.105559480853247</v>
      </c>
      <c r="BU354">
        <v>0.105765286290031</v>
      </c>
      <c r="BV354">
        <v>0.106900717053764</v>
      </c>
      <c r="BW354">
        <v>0.10929968189771699</v>
      </c>
      <c r="BX354">
        <v>0.11303154341631599</v>
      </c>
      <c r="BY354">
        <v>0.118171915236698</v>
      </c>
      <c r="BZ354">
        <v>0.124793143970647</v>
      </c>
      <c r="CA354">
        <v>0.131949553675027</v>
      </c>
      <c r="CB354">
        <v>0.13817048131725701</v>
      </c>
      <c r="CC354">
        <v>0.14439671486133401</v>
      </c>
      <c r="CD354">
        <v>0.14995093949795901</v>
      </c>
      <c r="CE354">
        <v>0.15443497325297501</v>
      </c>
      <c r="CF354">
        <v>0.15938045301135501</v>
      </c>
      <c r="CG354">
        <v>0.167013191852912</v>
      </c>
      <c r="CH354">
        <v>0.178959945130374</v>
      </c>
      <c r="CI354">
        <v>0.19482466265967299</v>
      </c>
      <c r="CJ354">
        <v>0.213594619359602</v>
      </c>
      <c r="CK354">
        <v>0.23420513241324201</v>
      </c>
      <c r="CL354">
        <v>0.25439299168921797</v>
      </c>
      <c r="CM354">
        <v>0.27178057061134198</v>
      </c>
      <c r="CN354">
        <v>0.28558522933488401</v>
      </c>
      <c r="CO354">
        <v>0.29563050323048201</v>
      </c>
      <c r="CP354">
        <v>0.30209005439986802</v>
      </c>
      <c r="CQ354">
        <v>0.30609751638441401</v>
      </c>
      <c r="CR354">
        <v>0.30865689805086499</v>
      </c>
      <c r="CS354">
        <v>0.31053193035529603</v>
      </c>
      <c r="CT354">
        <v>0.311790072810395</v>
      </c>
      <c r="CU354">
        <v>0.31200453976266301</v>
      </c>
      <c r="CV354">
        <v>0.311382562319727</v>
      </c>
      <c r="CW354">
        <v>0.30966915986520899</v>
      </c>
      <c r="CX354">
        <v>0.307038615555079</v>
      </c>
      <c r="CY354">
        <v>0.30415612802995701</v>
      </c>
      <c r="CZ354">
        <v>0.300410617667553</v>
      </c>
      <c r="DA354">
        <v>0.297033697376753</v>
      </c>
      <c r="DB354">
        <v>0.29316125833661499</v>
      </c>
      <c r="DC354">
        <v>0.28974667994122999</v>
      </c>
      <c r="DD354">
        <v>0.28655419809546201</v>
      </c>
      <c r="DE354">
        <v>0.28401454155559203</v>
      </c>
      <c r="DF354">
        <v>0.281966122795205</v>
      </c>
      <c r="DG354">
        <v>0.28013166477539603</v>
      </c>
      <c r="DH354">
        <v>0.27817602138959002</v>
      </c>
      <c r="DI354">
        <v>0.27600865668527302</v>
      </c>
      <c r="DJ354">
        <v>0.27427387421827398</v>
      </c>
      <c r="DK354">
        <v>0.272314683280442</v>
      </c>
      <c r="DL354">
        <v>0.270388709486376</v>
      </c>
      <c r="DM354">
        <v>0.26841741908115002</v>
      </c>
      <c r="DN354">
        <v>0.26600562286308799</v>
      </c>
      <c r="DO354">
        <v>0.26275640373845999</v>
      </c>
      <c r="DP354">
        <v>0.25872164632504702</v>
      </c>
      <c r="DQ354">
        <v>0.25411547304825799</v>
      </c>
      <c r="DR354">
        <v>0.24925552186188299</v>
      </c>
      <c r="DS354">
        <v>0.244788276070139</v>
      </c>
      <c r="DT354">
        <v>0.24090508077895001</v>
      </c>
      <c r="DU354">
        <v>0.23757308046297701</v>
      </c>
      <c r="DV354">
        <v>0.23520720679350399</v>
      </c>
      <c r="DW354">
        <v>0.234082243951616</v>
      </c>
      <c r="DX354">
        <v>0.234015416324624</v>
      </c>
      <c r="DY354">
        <v>0.234650907350856</v>
      </c>
      <c r="DZ354">
        <v>0.235415413277451</v>
      </c>
      <c r="EA354">
        <v>0.23489644714411201</v>
      </c>
      <c r="EB354">
        <v>0.23194145766313701</v>
      </c>
    </row>
    <row r="355" spans="1:132" x14ac:dyDescent="0.3">
      <c r="A355" t="e">
        <f>VLOOKUP(B355,#REF!,2,0)</f>
        <v>#REF!</v>
      </c>
      <c r="B355" t="s">
        <v>7</v>
      </c>
      <c r="C355" t="s">
        <v>67</v>
      </c>
      <c r="D355" t="s">
        <v>28</v>
      </c>
      <c r="E355" t="str">
        <f t="shared" si="5"/>
        <v>E08T1T11</v>
      </c>
      <c r="F355">
        <v>11</v>
      </c>
      <c r="G355" t="s">
        <v>19</v>
      </c>
      <c r="H355">
        <v>0.2158990723465691</v>
      </c>
      <c r="I355">
        <v>0.22020702124889008</v>
      </c>
      <c r="J355">
        <v>0.21979687592370259</v>
      </c>
      <c r="K355">
        <v>0.220645637799565</v>
      </c>
      <c r="L355">
        <v>0.22220516190435441</v>
      </c>
      <c r="M355">
        <v>0.21891400323177193</v>
      </c>
      <c r="N355">
        <v>0.21571343360755876</v>
      </c>
      <c r="O355">
        <v>0.21170437615485377</v>
      </c>
      <c r="P355">
        <v>0.20823642174391191</v>
      </c>
      <c r="Q355">
        <v>0.20415597851262482</v>
      </c>
      <c r="R355">
        <v>0.20031615099661015</v>
      </c>
      <c r="S355">
        <v>0.19572702929510116</v>
      </c>
      <c r="T355">
        <v>0.19265589190800472</v>
      </c>
      <c r="U355">
        <v>0.18857745862056255</v>
      </c>
      <c r="V355">
        <v>0.18364484023268829</v>
      </c>
      <c r="W355">
        <v>0.18013067994340476</v>
      </c>
      <c r="X355">
        <v>0.17577097806756381</v>
      </c>
      <c r="Y355">
        <v>0.17157078866400802</v>
      </c>
      <c r="Z355">
        <v>0.16735283072955395</v>
      </c>
      <c r="AA355">
        <v>0.16329996428356419</v>
      </c>
      <c r="AB355">
        <v>0.15933824919715781</v>
      </c>
      <c r="AC355">
        <v>0.15571449756678205</v>
      </c>
      <c r="AD355">
        <v>0.1516647392651552</v>
      </c>
      <c r="AE355">
        <v>0.14798200740213094</v>
      </c>
      <c r="AF355">
        <v>0.14469643433399837</v>
      </c>
      <c r="AG355">
        <v>0.1415029056235666</v>
      </c>
      <c r="AH355">
        <v>0.13851913790804818</v>
      </c>
      <c r="AI355">
        <v>0.13526594968752462</v>
      </c>
      <c r="AJ355">
        <v>0.1323241304342932</v>
      </c>
      <c r="AK355">
        <v>0.12962817306528238</v>
      </c>
      <c r="AL355">
        <v>0.12652299552494967</v>
      </c>
      <c r="AM355">
        <v>0.12366861561313645</v>
      </c>
      <c r="AN355">
        <v>0.12139014312765774</v>
      </c>
      <c r="AO355">
        <v>0.11946255126861299</v>
      </c>
      <c r="AP355">
        <v>0.1180640803134783</v>
      </c>
      <c r="AQ355">
        <v>0.11780780734496377</v>
      </c>
      <c r="AR355">
        <v>0.11793190141204846</v>
      </c>
      <c r="AS355">
        <v>0.11822203094941282</v>
      </c>
      <c r="AT355">
        <v>0.11895351880645311</v>
      </c>
      <c r="AU355">
        <v>0.11974089477063921</v>
      </c>
      <c r="AV355">
        <v>0.12080797290807728</v>
      </c>
      <c r="AW355">
        <v>0.12172505146511765</v>
      </c>
      <c r="AX355">
        <v>0.12192062326880787</v>
      </c>
      <c r="AY355">
        <v>0.1219437334881064</v>
      </c>
      <c r="AZ355">
        <v>0.12216032684243947</v>
      </c>
      <c r="BA355">
        <v>0.12242788563857615</v>
      </c>
      <c r="BB355">
        <v>0.1223954776428776</v>
      </c>
      <c r="BC355">
        <v>0.12132574020248441</v>
      </c>
      <c r="BD355">
        <v>0.11955108266125067</v>
      </c>
      <c r="BE355">
        <v>0.11784663843389763</v>
      </c>
      <c r="BF355">
        <v>0.11564464320736305</v>
      </c>
      <c r="BG355">
        <v>0.11256091693443543</v>
      </c>
      <c r="BH355">
        <v>0.10961930355597291</v>
      </c>
      <c r="BI355">
        <v>0.10594680051315118</v>
      </c>
      <c r="BJ355">
        <v>0.10301469500559579</v>
      </c>
      <c r="BK355">
        <v>9.9989738155457891E-2</v>
      </c>
      <c r="BL355">
        <v>9.7582222089144938E-2</v>
      </c>
      <c r="BM355">
        <v>9.5233154662744277E-2</v>
      </c>
      <c r="BN355">
        <v>9.3214764567205746E-2</v>
      </c>
      <c r="BO355">
        <v>9.1345832531214671E-2</v>
      </c>
      <c r="BP355">
        <v>8.901604693981606E-2</v>
      </c>
      <c r="BQ355">
        <v>8.7010729932007272E-2</v>
      </c>
      <c r="BR355">
        <v>8.4876560389863576E-2</v>
      </c>
      <c r="BS355">
        <v>8.3782972531464758E-2</v>
      </c>
      <c r="BT355">
        <v>8.3736252992932692E-2</v>
      </c>
      <c r="BU355">
        <v>8.4087388692187057E-2</v>
      </c>
      <c r="BV355">
        <v>8.5858175178530019E-2</v>
      </c>
      <c r="BW355">
        <v>8.8594870084834812E-2</v>
      </c>
      <c r="BX355">
        <v>9.2940996925109945E-2</v>
      </c>
      <c r="BY355">
        <v>9.883457528136641E-2</v>
      </c>
      <c r="BZ355">
        <v>0.10623161144337272</v>
      </c>
      <c r="CA355">
        <v>0.11435650524088431</v>
      </c>
      <c r="CB355">
        <v>0.12107882418660214</v>
      </c>
      <c r="CC355">
        <v>0.12788367277284435</v>
      </c>
      <c r="CD355">
        <v>0.13376751182543603</v>
      </c>
      <c r="CE355">
        <v>0.13869414581679057</v>
      </c>
      <c r="CF355">
        <v>0.14389426461481108</v>
      </c>
      <c r="CG355">
        <v>0.15202750698082285</v>
      </c>
      <c r="CH355">
        <v>0.16462607332512372</v>
      </c>
      <c r="CI355">
        <v>0.18111079326916013</v>
      </c>
      <c r="CJ355">
        <v>0.20040383598335432</v>
      </c>
      <c r="CK355">
        <v>0.22117232532452305</v>
      </c>
      <c r="CL355">
        <v>0.24154462194684551</v>
      </c>
      <c r="CM355">
        <v>0.25875751596159335</v>
      </c>
      <c r="CN355">
        <v>0.27254003000904703</v>
      </c>
      <c r="CO355">
        <v>0.28233720445240551</v>
      </c>
      <c r="CP355">
        <v>0.28901362529932717</v>
      </c>
      <c r="CQ355">
        <v>0.29323487081681482</v>
      </c>
      <c r="CR355">
        <v>0.29619659866523795</v>
      </c>
      <c r="CS355">
        <v>0.29812877873770433</v>
      </c>
      <c r="CT355">
        <v>0.29957617319916191</v>
      </c>
      <c r="CU355">
        <v>0.29992429222874051</v>
      </c>
      <c r="CV355">
        <v>0.29916242840417562</v>
      </c>
      <c r="CW355">
        <v>0.29754080093669905</v>
      </c>
      <c r="CX355">
        <v>0.29484288481661713</v>
      </c>
      <c r="CY355">
        <v>0.29194231434125884</v>
      </c>
      <c r="CZ355">
        <v>0.28810625359415565</v>
      </c>
      <c r="DA355">
        <v>0.28468319100191314</v>
      </c>
      <c r="DB355">
        <v>0.28059054687947399</v>
      </c>
      <c r="DC355">
        <v>0.2772185172287272</v>
      </c>
      <c r="DD355">
        <v>0.2739540483805033</v>
      </c>
      <c r="DE355">
        <v>0.27158346934438043</v>
      </c>
      <c r="DF355">
        <v>0.26939420014562387</v>
      </c>
      <c r="DG355">
        <v>0.26770839853600653</v>
      </c>
      <c r="DH355">
        <v>0.26577919910008746</v>
      </c>
      <c r="DI355">
        <v>0.26366020770765863</v>
      </c>
      <c r="DJ355">
        <v>0.26216254617615675</v>
      </c>
      <c r="DK355">
        <v>0.26011590150384883</v>
      </c>
      <c r="DL355">
        <v>0.25840051219087129</v>
      </c>
      <c r="DM355">
        <v>0.25646899104389459</v>
      </c>
      <c r="DN355">
        <v>0.25414018483504436</v>
      </c>
      <c r="DO355">
        <v>0.25100952826187334</v>
      </c>
      <c r="DP355">
        <v>0.24712194730986203</v>
      </c>
      <c r="DQ355">
        <v>0.24282053860070654</v>
      </c>
      <c r="DR355">
        <v>0.23831768031028813</v>
      </c>
      <c r="DS355">
        <v>0.23406027597028772</v>
      </c>
      <c r="DT355">
        <v>0.23037523352032468</v>
      </c>
      <c r="DU355">
        <v>0.22727093344257168</v>
      </c>
      <c r="DV355">
        <v>0.2251434719081124</v>
      </c>
      <c r="DW355">
        <v>0.22439982493007374</v>
      </c>
      <c r="DX355">
        <v>0.22451991341101771</v>
      </c>
      <c r="DY355">
        <v>0.22538173081686722</v>
      </c>
      <c r="DZ355">
        <v>0.22632586247911521</v>
      </c>
      <c r="EA355">
        <v>0.22557215857354351</v>
      </c>
      <c r="EB355">
        <v>0.22184262707238811</v>
      </c>
    </row>
    <row r="356" spans="1:132" x14ac:dyDescent="0.3">
      <c r="A356" t="e">
        <f>VLOOKUP(B356,#REF!,2,0)</f>
        <v>#REF!</v>
      </c>
      <c r="B356" t="s">
        <v>7</v>
      </c>
      <c r="C356" t="s">
        <v>67</v>
      </c>
      <c r="D356" t="s">
        <v>28</v>
      </c>
      <c r="E356" t="str">
        <f t="shared" si="5"/>
        <v>E08T1T11</v>
      </c>
      <c r="F356">
        <v>11</v>
      </c>
      <c r="G356" t="s">
        <v>20</v>
      </c>
      <c r="H356">
        <v>0.22617045513196801</v>
      </c>
      <c r="I356">
        <v>0.229596994259053</v>
      </c>
      <c r="J356">
        <v>0.23082107888464501</v>
      </c>
      <c r="K356">
        <v>0.235003446313927</v>
      </c>
      <c r="L356">
        <v>0.237100805847719</v>
      </c>
      <c r="M356">
        <v>0.23704944580210399</v>
      </c>
      <c r="N356">
        <v>0.23418481223190499</v>
      </c>
      <c r="O356">
        <v>0.23085270469738001</v>
      </c>
      <c r="P356">
        <v>0.22740170829060799</v>
      </c>
      <c r="Q356">
        <v>0.22249943886877299</v>
      </c>
      <c r="R356">
        <v>0.219247379339811</v>
      </c>
      <c r="S356">
        <v>0.21456532639348799</v>
      </c>
      <c r="T356">
        <v>0.210973447076409</v>
      </c>
      <c r="U356">
        <v>0.207467814754354</v>
      </c>
      <c r="V356">
        <v>0.202165092525532</v>
      </c>
      <c r="W356">
        <v>0.198463165632637</v>
      </c>
      <c r="X356">
        <v>0.19390460273438301</v>
      </c>
      <c r="Y356">
        <v>0.190002140374149</v>
      </c>
      <c r="Z356">
        <v>0.18563969885943701</v>
      </c>
      <c r="AA356">
        <v>0.18169371953081401</v>
      </c>
      <c r="AB356">
        <v>0.17753782006551799</v>
      </c>
      <c r="AC356">
        <v>0.17308741217349899</v>
      </c>
      <c r="AD356">
        <v>0.16966474556115299</v>
      </c>
      <c r="AE356">
        <v>0.16545951953864399</v>
      </c>
      <c r="AF356">
        <v>0.16173302749721599</v>
      </c>
      <c r="AG356">
        <v>0.15829841979221501</v>
      </c>
      <c r="AH356">
        <v>0.155024459788766</v>
      </c>
      <c r="AI356">
        <v>0.152008038852911</v>
      </c>
      <c r="AJ356">
        <v>0.14900865044599901</v>
      </c>
      <c r="AK356">
        <v>0.14596331311459801</v>
      </c>
      <c r="AL356">
        <v>0.142712099635916</v>
      </c>
      <c r="AM356">
        <v>0.13960080380950601</v>
      </c>
      <c r="AN356">
        <v>0.13702320352931199</v>
      </c>
      <c r="AO356">
        <v>0.134600002706428</v>
      </c>
      <c r="AP356">
        <v>0.132744695304441</v>
      </c>
      <c r="AQ356">
        <v>0.13171659423623899</v>
      </c>
      <c r="AR356">
        <v>0.131015016063112</v>
      </c>
      <c r="AS356">
        <v>0.130662785554472</v>
      </c>
      <c r="AT356">
        <v>0.13052427438952299</v>
      </c>
      <c r="AU356">
        <v>0.13053386759250499</v>
      </c>
      <c r="AV356">
        <v>0.13077416348274601</v>
      </c>
      <c r="AW356">
        <v>0.13081686518369501</v>
      </c>
      <c r="AX356">
        <v>0.13030882778836</v>
      </c>
      <c r="AY356">
        <v>0.12961645839465899</v>
      </c>
      <c r="AZ356">
        <v>0.12931943682463101</v>
      </c>
      <c r="BA356">
        <v>0.12906712369068399</v>
      </c>
      <c r="BB356">
        <v>0.12838368100224501</v>
      </c>
      <c r="BC356">
        <v>0.12710291308363</v>
      </c>
      <c r="BD356">
        <v>0.12544561720610201</v>
      </c>
      <c r="BE356">
        <v>0.123406312712993</v>
      </c>
      <c r="BF356">
        <v>0.12122579335292601</v>
      </c>
      <c r="BG356">
        <v>0.118244808305663</v>
      </c>
      <c r="BH356">
        <v>0.115416112730878</v>
      </c>
      <c r="BI356">
        <v>0.112044819468902</v>
      </c>
      <c r="BJ356">
        <v>0.10928652763477199</v>
      </c>
      <c r="BK356">
        <v>0.106208825875287</v>
      </c>
      <c r="BL356">
        <v>0.10384820862974301</v>
      </c>
      <c r="BM356">
        <v>0.101639532680722</v>
      </c>
      <c r="BN356">
        <v>9.9706053729845201E-2</v>
      </c>
      <c r="BO356">
        <v>9.74757441987711E-2</v>
      </c>
      <c r="BP356">
        <v>9.5203567183977697E-2</v>
      </c>
      <c r="BQ356">
        <v>9.3107036348222205E-2</v>
      </c>
      <c r="BR356">
        <v>9.1114680028837103E-2</v>
      </c>
      <c r="BS356">
        <v>8.9853663982317505E-2</v>
      </c>
      <c r="BT356">
        <v>8.9294143180083593E-2</v>
      </c>
      <c r="BU356">
        <v>8.9431056173022494E-2</v>
      </c>
      <c r="BV356">
        <v>9.0437483691310994E-2</v>
      </c>
      <c r="BW356">
        <v>9.2612266344868605E-2</v>
      </c>
      <c r="BX356">
        <v>9.6003297119194295E-2</v>
      </c>
      <c r="BY356">
        <v>0.10086108765754299</v>
      </c>
      <c r="BZ356">
        <v>0.10708421922889701</v>
      </c>
      <c r="CA356">
        <v>0.11373089768528399</v>
      </c>
      <c r="CB356">
        <v>0.11966854194125701</v>
      </c>
      <c r="CC356">
        <v>0.12550104420566</v>
      </c>
      <c r="CD356">
        <v>0.130651805672379</v>
      </c>
      <c r="CE356">
        <v>0.13478467684717901</v>
      </c>
      <c r="CF356">
        <v>0.139429014164028</v>
      </c>
      <c r="CG356">
        <v>0.14677938817021699</v>
      </c>
      <c r="CH356">
        <v>0.15817831173213001</v>
      </c>
      <c r="CI356">
        <v>0.173505298228713</v>
      </c>
      <c r="CJ356">
        <v>0.191731536253644</v>
      </c>
      <c r="CK356">
        <v>0.211436260134716</v>
      </c>
      <c r="CL356">
        <v>0.231031707012295</v>
      </c>
      <c r="CM356">
        <v>0.24791309012399099</v>
      </c>
      <c r="CN356">
        <v>0.26134107629237602</v>
      </c>
      <c r="CO356">
        <v>0.27091198570121799</v>
      </c>
      <c r="CP356">
        <v>0.27718935745990902</v>
      </c>
      <c r="CQ356">
        <v>0.28108604030166601</v>
      </c>
      <c r="CR356">
        <v>0.28342183945246002</v>
      </c>
      <c r="CS356">
        <v>0.28518155308361598</v>
      </c>
      <c r="CT356">
        <v>0.286317100917513</v>
      </c>
      <c r="CU356">
        <v>0.28643635422527502</v>
      </c>
      <c r="CV356">
        <v>0.28565332986987202</v>
      </c>
      <c r="CW356">
        <v>0.283999986369805</v>
      </c>
      <c r="CX356">
        <v>0.28136380940912098</v>
      </c>
      <c r="CY356">
        <v>0.278460214324805</v>
      </c>
      <c r="CZ356">
        <v>0.274745931732503</v>
      </c>
      <c r="DA356">
        <v>0.27134858255669397</v>
      </c>
      <c r="DB356">
        <v>0.26750891202170302</v>
      </c>
      <c r="DC356">
        <v>0.26404159928676602</v>
      </c>
      <c r="DD356">
        <v>0.26095134913135698</v>
      </c>
      <c r="DE356">
        <v>0.25836738150424599</v>
      </c>
      <c r="DF356">
        <v>0.25636922193338701</v>
      </c>
      <c r="DG356">
        <v>0.25461248740339798</v>
      </c>
      <c r="DH356">
        <v>0.25263145116343699</v>
      </c>
      <c r="DI356">
        <v>0.25047251175609198</v>
      </c>
      <c r="DJ356">
        <v>0.24875171091422199</v>
      </c>
      <c r="DK356">
        <v>0.24676596276082599</v>
      </c>
      <c r="DL356">
        <v>0.24491892908438001</v>
      </c>
      <c r="DM356">
        <v>0.24291355362991801</v>
      </c>
      <c r="DN356">
        <v>0.240547609078478</v>
      </c>
      <c r="DO356">
        <v>0.23733475666502099</v>
      </c>
      <c r="DP356">
        <v>0.23332614155710599</v>
      </c>
      <c r="DQ356">
        <v>0.228872703328382</v>
      </c>
      <c r="DR356">
        <v>0.22416608039206101</v>
      </c>
      <c r="DS356">
        <v>0.219812639583817</v>
      </c>
      <c r="DT356">
        <v>0.21599681785291799</v>
      </c>
      <c r="DU356">
        <v>0.21280559862515899</v>
      </c>
      <c r="DV356">
        <v>0.21055794373551601</v>
      </c>
      <c r="DW356">
        <v>0.20962324141557701</v>
      </c>
      <c r="DX356">
        <v>0.209638110490626</v>
      </c>
      <c r="DY356">
        <v>0.210307585886364</v>
      </c>
      <c r="DZ356">
        <v>0.21107787753958701</v>
      </c>
      <c r="EA356">
        <v>0.21062848487088501</v>
      </c>
      <c r="EB356">
        <v>0.20777860614119101</v>
      </c>
    </row>
    <row r="357" spans="1:132" x14ac:dyDescent="0.3">
      <c r="A357" t="e">
        <f>VLOOKUP(B357,#REF!,2,0)</f>
        <v>#REF!</v>
      </c>
      <c r="B357" t="s">
        <v>7</v>
      </c>
      <c r="C357" t="s">
        <v>67</v>
      </c>
      <c r="D357" t="s">
        <v>29</v>
      </c>
      <c r="E357" t="str">
        <f t="shared" si="5"/>
        <v>E08T1T12</v>
      </c>
      <c r="F357">
        <v>12</v>
      </c>
      <c r="G357" t="s">
        <v>19</v>
      </c>
      <c r="H357">
        <v>0.22395038199114284</v>
      </c>
      <c r="I357">
        <v>0.22922295280385752</v>
      </c>
      <c r="J357">
        <v>0.23080887012759324</v>
      </c>
      <c r="K357">
        <v>0.23214406833513215</v>
      </c>
      <c r="L357">
        <v>0.23557810398824147</v>
      </c>
      <c r="M357">
        <v>0.23159021035447028</v>
      </c>
      <c r="N357">
        <v>0.22828554718625191</v>
      </c>
      <c r="O357">
        <v>0.22637184815712191</v>
      </c>
      <c r="P357">
        <v>0.22312741071266029</v>
      </c>
      <c r="Q357">
        <v>0.21859905909788779</v>
      </c>
      <c r="R357">
        <v>0.21425589271707093</v>
      </c>
      <c r="S357">
        <v>0.20932025545983254</v>
      </c>
      <c r="T357">
        <v>0.20574269435346196</v>
      </c>
      <c r="U357">
        <v>0.20192837944437858</v>
      </c>
      <c r="V357">
        <v>0.19686915974838015</v>
      </c>
      <c r="W357">
        <v>0.1928240254408207</v>
      </c>
      <c r="X357">
        <v>0.18760181023063568</v>
      </c>
      <c r="Y357">
        <v>0.1840141633735777</v>
      </c>
      <c r="Z357">
        <v>0.17971718523506627</v>
      </c>
      <c r="AA357">
        <v>0.17495702103430155</v>
      </c>
      <c r="AB357">
        <v>0.17080484032276697</v>
      </c>
      <c r="AC357">
        <v>0.16667682660088054</v>
      </c>
      <c r="AD357">
        <v>0.16195379183149244</v>
      </c>
      <c r="AE357">
        <v>0.15812505193697793</v>
      </c>
      <c r="AF357">
        <v>0.15474959241388456</v>
      </c>
      <c r="AG357">
        <v>0.1511006190483328</v>
      </c>
      <c r="AH357">
        <v>0.14769838657607307</v>
      </c>
      <c r="AI357">
        <v>0.14400296793623377</v>
      </c>
      <c r="AJ357">
        <v>0.14085174369470027</v>
      </c>
      <c r="AK357">
        <v>0.13804350737498841</v>
      </c>
      <c r="AL357">
        <v>0.13455444978586345</v>
      </c>
      <c r="AM357">
        <v>0.13124202132792537</v>
      </c>
      <c r="AN357">
        <v>0.12865703521508159</v>
      </c>
      <c r="AO357">
        <v>0.12638910559764566</v>
      </c>
      <c r="AP357">
        <v>0.12437247212424829</v>
      </c>
      <c r="AQ357">
        <v>0.12368222047714399</v>
      </c>
      <c r="AR357">
        <v>0.12316915136993137</v>
      </c>
      <c r="AS357">
        <v>0.12285542780764883</v>
      </c>
      <c r="AT357">
        <v>0.12315517389699149</v>
      </c>
      <c r="AU357">
        <v>0.12342919297114123</v>
      </c>
      <c r="AV357">
        <v>0.1238709630029209</v>
      </c>
      <c r="AW357">
        <v>0.12430317282591914</v>
      </c>
      <c r="AX357">
        <v>0.12408218412854155</v>
      </c>
      <c r="AY357">
        <v>0.12391186199601474</v>
      </c>
      <c r="AZ357">
        <v>0.1239066427188177</v>
      </c>
      <c r="BA357">
        <v>0.12392282821165983</v>
      </c>
      <c r="BB357">
        <v>0.12358506821656587</v>
      </c>
      <c r="BC357">
        <v>0.1225073149620986</v>
      </c>
      <c r="BD357">
        <v>0.12058984644692922</v>
      </c>
      <c r="BE357">
        <v>0.11874701160458381</v>
      </c>
      <c r="BF357">
        <v>0.11636191553379439</v>
      </c>
      <c r="BG357">
        <v>0.11335090910809249</v>
      </c>
      <c r="BH357">
        <v>0.11037334202713373</v>
      </c>
      <c r="BI357">
        <v>0.10656553138425992</v>
      </c>
      <c r="BJ357">
        <v>0.10338333511570584</v>
      </c>
      <c r="BK357">
        <v>0.10023567733339779</v>
      </c>
      <c r="BL357">
        <v>9.7661755885532595E-2</v>
      </c>
      <c r="BM357">
        <v>9.5115870645009329E-2</v>
      </c>
      <c r="BN357">
        <v>9.3038145830524097E-2</v>
      </c>
      <c r="BO357">
        <v>9.0851929579713858E-2</v>
      </c>
      <c r="BP357">
        <v>8.8470044588971009E-2</v>
      </c>
      <c r="BQ357">
        <v>8.6227170846860615E-2</v>
      </c>
      <c r="BR357">
        <v>8.390145032980878E-2</v>
      </c>
      <c r="BS357">
        <v>8.2540987813568237E-2</v>
      </c>
      <c r="BT357">
        <v>8.2228595071908966E-2</v>
      </c>
      <c r="BU357">
        <v>8.2463681813393308E-2</v>
      </c>
      <c r="BV357">
        <v>8.3913160564489386E-2</v>
      </c>
      <c r="BW357">
        <v>8.64247292007745E-2</v>
      </c>
      <c r="BX357">
        <v>9.0482987984658536E-2</v>
      </c>
      <c r="BY357">
        <v>9.6170677623517553E-2</v>
      </c>
      <c r="BZ357">
        <v>0.10324182417334919</v>
      </c>
      <c r="CA357">
        <v>0.11107479298450092</v>
      </c>
      <c r="CB357">
        <v>0.11791882557635983</v>
      </c>
      <c r="CC357">
        <v>0.1248300824638148</v>
      </c>
      <c r="CD357">
        <v>0.13065087239074216</v>
      </c>
      <c r="CE357">
        <v>0.13552298970505913</v>
      </c>
      <c r="CF357">
        <v>0.14061074203677174</v>
      </c>
      <c r="CG357">
        <v>0.14881301105793887</v>
      </c>
      <c r="CH357">
        <v>0.16157227354609116</v>
      </c>
      <c r="CI357">
        <v>0.17843085886664975</v>
      </c>
      <c r="CJ357">
        <v>0.19824094982586229</v>
      </c>
      <c r="CK357">
        <v>0.21977768637805337</v>
      </c>
      <c r="CL357">
        <v>0.24062419589841161</v>
      </c>
      <c r="CM357">
        <v>0.25842730356095345</v>
      </c>
      <c r="CN357">
        <v>0.27258543559948339</v>
      </c>
      <c r="CO357">
        <v>0.28254205630886253</v>
      </c>
      <c r="CP357">
        <v>0.28931965530492404</v>
      </c>
      <c r="CQ357">
        <v>0.29339220264802951</v>
      </c>
      <c r="CR357">
        <v>0.29628382069360354</v>
      </c>
      <c r="CS357">
        <v>0.29826229802934251</v>
      </c>
      <c r="CT357">
        <v>0.29986986734917259</v>
      </c>
      <c r="CU357">
        <v>0.30036776079090166</v>
      </c>
      <c r="CV357">
        <v>0.29974241589463457</v>
      </c>
      <c r="CW357">
        <v>0.29820319095857994</v>
      </c>
      <c r="CX357">
        <v>0.29550108571008787</v>
      </c>
      <c r="CY357">
        <v>0.29252218753782633</v>
      </c>
      <c r="CZ357">
        <v>0.28848777369425366</v>
      </c>
      <c r="DA357">
        <v>0.2848122273925055</v>
      </c>
      <c r="DB357">
        <v>0.28052420475196188</v>
      </c>
      <c r="DC357">
        <v>0.2768634939673798</v>
      </c>
      <c r="DD357">
        <v>0.27357858521820883</v>
      </c>
      <c r="DE357">
        <v>0.27093488912718783</v>
      </c>
      <c r="DF357">
        <v>0.2685937091705547</v>
      </c>
      <c r="DG357">
        <v>0.26693448299999284</v>
      </c>
      <c r="DH357">
        <v>0.26492400072198591</v>
      </c>
      <c r="DI357">
        <v>0.26277354727102337</v>
      </c>
      <c r="DJ357">
        <v>0.26114862430615043</v>
      </c>
      <c r="DK357">
        <v>0.25909382500191785</v>
      </c>
      <c r="DL357">
        <v>0.25726442595918392</v>
      </c>
      <c r="DM357">
        <v>0.25513527862484242</v>
      </c>
      <c r="DN357">
        <v>0.25255857622752126</v>
      </c>
      <c r="DO357">
        <v>0.2491315818430645</v>
      </c>
      <c r="DP357">
        <v>0.24485976550758315</v>
      </c>
      <c r="DQ357">
        <v>0.24010230571761168</v>
      </c>
      <c r="DR357">
        <v>0.23509845214398903</v>
      </c>
      <c r="DS357">
        <v>0.23040820820686231</v>
      </c>
      <c r="DT357">
        <v>0.22627599923877967</v>
      </c>
      <c r="DU357">
        <v>0.2227561216203468</v>
      </c>
      <c r="DV357">
        <v>0.22023594393329146</v>
      </c>
      <c r="DW357">
        <v>0.21891519013009297</v>
      </c>
      <c r="DX357">
        <v>0.21878048687520119</v>
      </c>
      <c r="DY357">
        <v>0.21923573449910563</v>
      </c>
      <c r="DZ357">
        <v>0.21959402786172855</v>
      </c>
      <c r="EA357">
        <v>0.21857221978584812</v>
      </c>
      <c r="EB357">
        <v>0.21443941409063005</v>
      </c>
    </row>
    <row r="358" spans="1:132" x14ac:dyDescent="0.3">
      <c r="A358" t="e">
        <f>VLOOKUP(B358,#REF!,2,0)</f>
        <v>#REF!</v>
      </c>
      <c r="B358" t="s">
        <v>7</v>
      </c>
      <c r="C358" t="s">
        <v>67</v>
      </c>
      <c r="D358" t="s">
        <v>29</v>
      </c>
      <c r="E358" t="str">
        <f t="shared" si="5"/>
        <v>E08T1T12</v>
      </c>
      <c r="F358">
        <v>12</v>
      </c>
      <c r="G358" t="s">
        <v>20</v>
      </c>
      <c r="H358">
        <v>0.22333683297673301</v>
      </c>
      <c r="I358">
        <v>0.226680860738078</v>
      </c>
      <c r="J358">
        <v>0.22677184405145101</v>
      </c>
      <c r="K358">
        <v>0.228013362871892</v>
      </c>
      <c r="L358">
        <v>0.23009845046809499</v>
      </c>
      <c r="M358">
        <v>0.22859645622427599</v>
      </c>
      <c r="N358">
        <v>0.224110555044573</v>
      </c>
      <c r="O358">
        <v>0.220958023172172</v>
      </c>
      <c r="P358">
        <v>0.21798408774671499</v>
      </c>
      <c r="Q358">
        <v>0.21332202733203701</v>
      </c>
      <c r="R358">
        <v>0.210030453489713</v>
      </c>
      <c r="S358">
        <v>0.206350628186692</v>
      </c>
      <c r="T358">
        <v>0.20200846496626401</v>
      </c>
      <c r="U358">
        <v>0.19851028329130099</v>
      </c>
      <c r="V358">
        <v>0.193412070121769</v>
      </c>
      <c r="W358">
        <v>0.189517524275473</v>
      </c>
      <c r="X358">
        <v>0.18505986991567699</v>
      </c>
      <c r="Y358">
        <v>0.18151942393841999</v>
      </c>
      <c r="Z358">
        <v>0.17729820011939801</v>
      </c>
      <c r="AA358">
        <v>0.17313233465920799</v>
      </c>
      <c r="AB358">
        <v>0.16904465064440399</v>
      </c>
      <c r="AC358">
        <v>0.164891599713822</v>
      </c>
      <c r="AD358">
        <v>0.16166389946776999</v>
      </c>
      <c r="AE358">
        <v>0.157723688765981</v>
      </c>
      <c r="AF358">
        <v>0.15391268606584901</v>
      </c>
      <c r="AG358">
        <v>0.150677493635863</v>
      </c>
      <c r="AH358">
        <v>0.147737855975062</v>
      </c>
      <c r="AI358">
        <v>0.144448649720328</v>
      </c>
      <c r="AJ358">
        <v>0.14159863901636399</v>
      </c>
      <c r="AK358">
        <v>0.13872143513947499</v>
      </c>
      <c r="AL358">
        <v>0.13557710945159199</v>
      </c>
      <c r="AM358">
        <v>0.13279271421117</v>
      </c>
      <c r="AN358">
        <v>0.13011453552447799</v>
      </c>
      <c r="AO358">
        <v>0.12798525677252101</v>
      </c>
      <c r="AP358">
        <v>0.12654975591794801</v>
      </c>
      <c r="AQ358">
        <v>0.12589850261348201</v>
      </c>
      <c r="AR358">
        <v>0.125845784569518</v>
      </c>
      <c r="AS358">
        <v>0.12595770931165001</v>
      </c>
      <c r="AT358">
        <v>0.12610068872775601</v>
      </c>
      <c r="AU358">
        <v>0.126746051841234</v>
      </c>
      <c r="AV358">
        <v>0.127760176761816</v>
      </c>
      <c r="AW358">
        <v>0.12834537283949299</v>
      </c>
      <c r="AX358">
        <v>0.12835496644512601</v>
      </c>
      <c r="AY358">
        <v>0.12808648374920401</v>
      </c>
      <c r="AZ358">
        <v>0.128134343030195</v>
      </c>
      <c r="BA358">
        <v>0.12849709190900499</v>
      </c>
      <c r="BB358">
        <v>0.128211655727483</v>
      </c>
      <c r="BC358">
        <v>0.12732913031950099</v>
      </c>
      <c r="BD358">
        <v>0.125644643356455</v>
      </c>
      <c r="BE358">
        <v>0.12403572705136499</v>
      </c>
      <c r="BF358">
        <v>0.1219725629827</v>
      </c>
      <c r="BG358">
        <v>0.118989963814338</v>
      </c>
      <c r="BH358">
        <v>0.116134474964464</v>
      </c>
      <c r="BI358">
        <v>0.112747534520532</v>
      </c>
      <c r="BJ358">
        <v>0.11004376342118501</v>
      </c>
      <c r="BK358">
        <v>0.107002953847432</v>
      </c>
      <c r="BL358">
        <v>0.104631824314653</v>
      </c>
      <c r="BM358">
        <v>0.102506943923811</v>
      </c>
      <c r="BN358">
        <v>0.100438254955311</v>
      </c>
      <c r="BO358">
        <v>9.8384135795873295E-2</v>
      </c>
      <c r="BP358">
        <v>9.6166826826569102E-2</v>
      </c>
      <c r="BQ358">
        <v>9.4097255577645103E-2</v>
      </c>
      <c r="BR358">
        <v>9.2146178913355997E-2</v>
      </c>
      <c r="BS358">
        <v>9.1040142703050594E-2</v>
      </c>
      <c r="BT358">
        <v>9.0674064097498702E-2</v>
      </c>
      <c r="BU358">
        <v>9.1183038344535006E-2</v>
      </c>
      <c r="BV358">
        <v>9.2768844398127603E-2</v>
      </c>
      <c r="BW358">
        <v>9.5344519492770799E-2</v>
      </c>
      <c r="BX358">
        <v>9.9481916792898598E-2</v>
      </c>
      <c r="BY358">
        <v>0.105114673194301</v>
      </c>
      <c r="BZ358">
        <v>0.11212330711485199</v>
      </c>
      <c r="CA358">
        <v>0.11950068779671801</v>
      </c>
      <c r="CB358">
        <v>0.12612847244195599</v>
      </c>
      <c r="CC358">
        <v>0.13244083998983799</v>
      </c>
      <c r="CD358">
        <v>0.13820100131294999</v>
      </c>
      <c r="CE358">
        <v>0.14274849541176499</v>
      </c>
      <c r="CF358">
        <v>0.14789578861171901</v>
      </c>
      <c r="CG358">
        <v>0.15591507744195099</v>
      </c>
      <c r="CH358">
        <v>0.16817968706019201</v>
      </c>
      <c r="CI358">
        <v>0.184627730972142</v>
      </c>
      <c r="CJ358">
        <v>0.20389137896461201</v>
      </c>
      <c r="CK358">
        <v>0.224885573336015</v>
      </c>
      <c r="CL358">
        <v>0.245428674772418</v>
      </c>
      <c r="CM358">
        <v>0.26300000917345301</v>
      </c>
      <c r="CN358">
        <v>0.27703203764106499</v>
      </c>
      <c r="CO358">
        <v>0.28705035727242101</v>
      </c>
      <c r="CP358">
        <v>0.29340560055408699</v>
      </c>
      <c r="CQ358">
        <v>0.29753570169306998</v>
      </c>
      <c r="CR358">
        <v>0.30007198466579499</v>
      </c>
      <c r="CS358">
        <v>0.30169680752447098</v>
      </c>
      <c r="CT358">
        <v>0.302939514053707</v>
      </c>
      <c r="CU358">
        <v>0.30300834520895298</v>
      </c>
      <c r="CV358">
        <v>0.30215755458389398</v>
      </c>
      <c r="CW358">
        <v>0.30027245525849999</v>
      </c>
      <c r="CX358">
        <v>0.29758102133998798</v>
      </c>
      <c r="CY358">
        <v>0.29457022571432101</v>
      </c>
      <c r="CZ358">
        <v>0.29069708583305198</v>
      </c>
      <c r="DA358">
        <v>0.28716991072579801</v>
      </c>
      <c r="DB358">
        <v>0.28314463943736601</v>
      </c>
      <c r="DC358">
        <v>0.27966264626991</v>
      </c>
      <c r="DD358">
        <v>0.27641968793590799</v>
      </c>
      <c r="DE358">
        <v>0.27377615463287702</v>
      </c>
      <c r="DF358">
        <v>0.271633643148187</v>
      </c>
      <c r="DG358">
        <v>0.26986064242781899</v>
      </c>
      <c r="DH358">
        <v>0.26786038948306901</v>
      </c>
      <c r="DI358">
        <v>0.26559498098929601</v>
      </c>
      <c r="DJ358">
        <v>0.26388152819390598</v>
      </c>
      <c r="DK358">
        <v>0.26191819972625902</v>
      </c>
      <c r="DL358">
        <v>0.259961548681299</v>
      </c>
      <c r="DM358">
        <v>0.25791664769720801</v>
      </c>
      <c r="DN358">
        <v>0.25553166444703002</v>
      </c>
      <c r="DO358">
        <v>0.25217412295719599</v>
      </c>
      <c r="DP358">
        <v>0.248032627266005</v>
      </c>
      <c r="DQ358">
        <v>0.24332225484377901</v>
      </c>
      <c r="DR358">
        <v>0.23838647930806001</v>
      </c>
      <c r="DS358">
        <v>0.23379582837104601</v>
      </c>
      <c r="DT358">
        <v>0.229828237254601</v>
      </c>
      <c r="DU358">
        <v>0.226458336723837</v>
      </c>
      <c r="DV358">
        <v>0.22407157128605101</v>
      </c>
      <c r="DW358">
        <v>0.22290531916036899</v>
      </c>
      <c r="DX358">
        <v>0.22282176883152799</v>
      </c>
      <c r="DY358">
        <v>0.22337215430109</v>
      </c>
      <c r="DZ358">
        <v>0.22415759813899899</v>
      </c>
      <c r="EA358">
        <v>0.22370153370940599</v>
      </c>
      <c r="EB358">
        <v>0.220811874003633</v>
      </c>
    </row>
    <row r="359" spans="1:132" x14ac:dyDescent="0.3">
      <c r="A359" t="e">
        <f>VLOOKUP(B359,#REF!,2,0)</f>
        <v>#REF!</v>
      </c>
      <c r="B359" t="s">
        <v>7</v>
      </c>
      <c r="C359" t="s">
        <v>67</v>
      </c>
      <c r="D359" t="s">
        <v>30</v>
      </c>
      <c r="E359" t="str">
        <f t="shared" si="5"/>
        <v>E08T1T13</v>
      </c>
      <c r="F359">
        <v>13</v>
      </c>
      <c r="G359" t="s">
        <v>20</v>
      </c>
      <c r="H359">
        <v>0.25783335375774102</v>
      </c>
      <c r="I359">
        <v>0.26222362943622901</v>
      </c>
      <c r="J359">
        <v>0.26264647075137099</v>
      </c>
      <c r="K359">
        <v>0.26583341937851401</v>
      </c>
      <c r="L359">
        <v>0.26855304533361102</v>
      </c>
      <c r="M359">
        <v>0.26829981454967899</v>
      </c>
      <c r="N359">
        <v>0.26429047392184402</v>
      </c>
      <c r="O359">
        <v>0.26129064247487099</v>
      </c>
      <c r="P359">
        <v>0.256299408180648</v>
      </c>
      <c r="Q359">
        <v>0.25208956437203101</v>
      </c>
      <c r="R359">
        <v>0.247855724308779</v>
      </c>
      <c r="S359">
        <v>0.243067410048184</v>
      </c>
      <c r="T359">
        <v>0.2393513062946</v>
      </c>
      <c r="U359">
        <v>0.23546763623791001</v>
      </c>
      <c r="V359">
        <v>0.22985445290543599</v>
      </c>
      <c r="W359">
        <v>0.225311517953244</v>
      </c>
      <c r="X359">
        <v>0.220634522615335</v>
      </c>
      <c r="Y359">
        <v>0.216205608566677</v>
      </c>
      <c r="Z359">
        <v>0.21168279603552001</v>
      </c>
      <c r="AA359">
        <v>0.20672104545074799</v>
      </c>
      <c r="AB359">
        <v>0.20251593694505801</v>
      </c>
      <c r="AC359">
        <v>0.19778727729937401</v>
      </c>
      <c r="AD359">
        <v>0.19356195739273899</v>
      </c>
      <c r="AE359">
        <v>0.18941387089558501</v>
      </c>
      <c r="AF359">
        <v>0.185642070295268</v>
      </c>
      <c r="AG359">
        <v>0.181610048444767</v>
      </c>
      <c r="AH359">
        <v>0.177735141802671</v>
      </c>
      <c r="AI359">
        <v>0.174219962316115</v>
      </c>
      <c r="AJ359">
        <v>0.17118892867494101</v>
      </c>
      <c r="AK359">
        <v>0.167808045881364</v>
      </c>
      <c r="AL359">
        <v>0.16400414721836401</v>
      </c>
      <c r="AM359">
        <v>0.16078291170645501</v>
      </c>
      <c r="AN359">
        <v>0.15793599636955599</v>
      </c>
      <c r="AO359">
        <v>0.15526627315306099</v>
      </c>
      <c r="AP359">
        <v>0.15317969855466501</v>
      </c>
      <c r="AQ359">
        <v>0.152207597912384</v>
      </c>
      <c r="AR359">
        <v>0.15166384262972299</v>
      </c>
      <c r="AS359">
        <v>0.15120434173651401</v>
      </c>
      <c r="AT359">
        <v>0.15098072953144201</v>
      </c>
      <c r="AU359">
        <v>0.151059414618267</v>
      </c>
      <c r="AV359">
        <v>0.15156151383993899</v>
      </c>
      <c r="AW359">
        <v>0.151657532253549</v>
      </c>
      <c r="AX359">
        <v>0.151052758572924</v>
      </c>
      <c r="AY359">
        <v>0.15044785590652801</v>
      </c>
      <c r="AZ359">
        <v>0.150081413888838</v>
      </c>
      <c r="BA359">
        <v>0.14989158504894801</v>
      </c>
      <c r="BB359">
        <v>0.14920237244928899</v>
      </c>
      <c r="BC359">
        <v>0.147969507730737</v>
      </c>
      <c r="BD359">
        <v>0.14587212943640401</v>
      </c>
      <c r="BE359">
        <v>0.143942858495263</v>
      </c>
      <c r="BF359">
        <v>0.14158661887851501</v>
      </c>
      <c r="BG359">
        <v>0.13820865498628099</v>
      </c>
      <c r="BH359">
        <v>0.135035785745446</v>
      </c>
      <c r="BI359">
        <v>0.13132163359662599</v>
      </c>
      <c r="BJ359">
        <v>0.12824774836800301</v>
      </c>
      <c r="BK359">
        <v>0.12490522076382</v>
      </c>
      <c r="BL359">
        <v>0.122289756105497</v>
      </c>
      <c r="BM359">
        <v>0.11969375245660401</v>
      </c>
      <c r="BN359">
        <v>0.117441167843737</v>
      </c>
      <c r="BO359">
        <v>0.115187111676656</v>
      </c>
      <c r="BP359">
        <v>0.11272186803572801</v>
      </c>
      <c r="BQ359">
        <v>0.110309333550535</v>
      </c>
      <c r="BR359">
        <v>0.10820692026680299</v>
      </c>
      <c r="BS359">
        <v>0.10672666963331599</v>
      </c>
      <c r="BT359">
        <v>0.106302170952259</v>
      </c>
      <c r="BU359">
        <v>0.10654892259280201</v>
      </c>
      <c r="BV359">
        <v>0.107776989434821</v>
      </c>
      <c r="BW359">
        <v>0.110477570617815</v>
      </c>
      <c r="BX359">
        <v>0.114454464908679</v>
      </c>
      <c r="BY359">
        <v>0.120044460418934</v>
      </c>
      <c r="BZ359">
        <v>0.12708878543746899</v>
      </c>
      <c r="CA359">
        <v>0.13461501799792899</v>
      </c>
      <c r="CB359">
        <v>0.14117227481779601</v>
      </c>
      <c r="CC359">
        <v>0.147664440648545</v>
      </c>
      <c r="CD359">
        <v>0.15357724314878199</v>
      </c>
      <c r="CE359">
        <v>0.15835586742961799</v>
      </c>
      <c r="CF359">
        <v>0.163726732666099</v>
      </c>
      <c r="CG359">
        <v>0.17202005907566201</v>
      </c>
      <c r="CH359">
        <v>0.18493797633850001</v>
      </c>
      <c r="CI359">
        <v>0.20201328412939801</v>
      </c>
      <c r="CJ359">
        <v>0.22223254602204401</v>
      </c>
      <c r="CK359">
        <v>0.24395330750323599</v>
      </c>
      <c r="CL359">
        <v>0.26516105744788299</v>
      </c>
      <c r="CM359">
        <v>0.28332064410924701</v>
      </c>
      <c r="CN359">
        <v>0.29758682215597199</v>
      </c>
      <c r="CO359">
        <v>0.30774360430979297</v>
      </c>
      <c r="CP359">
        <v>0.31430129542336499</v>
      </c>
      <c r="CQ359">
        <v>0.31844800536358803</v>
      </c>
      <c r="CR359">
        <v>0.32094788209851299</v>
      </c>
      <c r="CS359">
        <v>0.32265135981693899</v>
      </c>
      <c r="CT359">
        <v>0.32390036543184297</v>
      </c>
      <c r="CU359">
        <v>0.32405217129868402</v>
      </c>
      <c r="CV359">
        <v>0.323165923055797</v>
      </c>
      <c r="CW359">
        <v>0.32121097497156897</v>
      </c>
      <c r="CX359">
        <v>0.31837027653237399</v>
      </c>
      <c r="CY359">
        <v>0.31516043641875402</v>
      </c>
      <c r="CZ359">
        <v>0.31105190808487199</v>
      </c>
      <c r="DA359">
        <v>0.30735708466050199</v>
      </c>
      <c r="DB359">
        <v>0.30318673927953499</v>
      </c>
      <c r="DC359">
        <v>0.29938658623549402</v>
      </c>
      <c r="DD359">
        <v>0.29611276758286098</v>
      </c>
      <c r="DE359">
        <v>0.29335415115046998</v>
      </c>
      <c r="DF359">
        <v>0.29113544153182502</v>
      </c>
      <c r="DG359">
        <v>0.28918739625469397</v>
      </c>
      <c r="DH359">
        <v>0.28699945174913499</v>
      </c>
      <c r="DI359">
        <v>0.28458713032701299</v>
      </c>
      <c r="DJ359">
        <v>0.28270610552069297</v>
      </c>
      <c r="DK359">
        <v>0.28054944603376702</v>
      </c>
      <c r="DL359">
        <v>0.27851721776883898</v>
      </c>
      <c r="DM359">
        <v>0.27635662613852702</v>
      </c>
      <c r="DN359">
        <v>0.27377059413850502</v>
      </c>
      <c r="DO359">
        <v>0.270220583025507</v>
      </c>
      <c r="DP359">
        <v>0.26599882131278302</v>
      </c>
      <c r="DQ359">
        <v>0.26109400073348898</v>
      </c>
      <c r="DR359">
        <v>0.25594811808048901</v>
      </c>
      <c r="DS359">
        <v>0.25120604020085502</v>
      </c>
      <c r="DT359">
        <v>0.24710303006808901</v>
      </c>
      <c r="DU359">
        <v>0.24356918076690201</v>
      </c>
      <c r="DV359">
        <v>0.241084745795694</v>
      </c>
      <c r="DW359">
        <v>0.23997180915667701</v>
      </c>
      <c r="DX359">
        <v>0.23992592475084401</v>
      </c>
      <c r="DY359">
        <v>0.24055472299338099</v>
      </c>
      <c r="DZ359">
        <v>0.241251537616854</v>
      </c>
      <c r="EA359">
        <v>0.24060476391400501</v>
      </c>
      <c r="EB359">
        <v>0.23745694391392999</v>
      </c>
    </row>
    <row r="360" spans="1:132" x14ac:dyDescent="0.3">
      <c r="A360" t="e">
        <f>VLOOKUP(B360,#REF!,2,0)</f>
        <v>#REF!</v>
      </c>
      <c r="B360" t="s">
        <v>7</v>
      </c>
      <c r="C360" t="s">
        <v>67</v>
      </c>
      <c r="D360" t="s">
        <v>31</v>
      </c>
      <c r="E360" t="str">
        <f t="shared" si="5"/>
        <v>E08T1T14</v>
      </c>
      <c r="F360">
        <v>14</v>
      </c>
      <c r="G360" t="s">
        <v>20</v>
      </c>
      <c r="H360">
        <v>0.244308108786263</v>
      </c>
      <c r="I360">
        <v>0.24777509081171101</v>
      </c>
      <c r="J360">
        <v>0.25059785840513399</v>
      </c>
      <c r="K360">
        <v>0.25399114039277698</v>
      </c>
      <c r="L360">
        <v>0.25695009964120802</v>
      </c>
      <c r="M360">
        <v>0.25613809094661899</v>
      </c>
      <c r="N360">
        <v>0.251863819940226</v>
      </c>
      <c r="O360">
        <v>0.24944283184405899</v>
      </c>
      <c r="P360">
        <v>0.24538974671657501</v>
      </c>
      <c r="Q360">
        <v>0.24038838362562201</v>
      </c>
      <c r="R360">
        <v>0.23620304555173099</v>
      </c>
      <c r="S360">
        <v>0.23166672475706701</v>
      </c>
      <c r="T360">
        <v>0.22723117030309301</v>
      </c>
      <c r="U360">
        <v>0.22311636135534199</v>
      </c>
      <c r="V360">
        <v>0.217818151863823</v>
      </c>
      <c r="W360">
        <v>0.21347415583311799</v>
      </c>
      <c r="X360">
        <v>0.208512875135869</v>
      </c>
      <c r="Y360">
        <v>0.203773865334197</v>
      </c>
      <c r="Z360">
        <v>0.19927024206868199</v>
      </c>
      <c r="AA360">
        <v>0.19447776299508199</v>
      </c>
      <c r="AB360">
        <v>0.18989140685545</v>
      </c>
      <c r="AC360">
        <v>0.18551844666266301</v>
      </c>
      <c r="AD360">
        <v>0.181562827082866</v>
      </c>
      <c r="AE360">
        <v>0.17691153853527899</v>
      </c>
      <c r="AF360">
        <v>0.17306267322605801</v>
      </c>
      <c r="AG360">
        <v>0.16910519814014499</v>
      </c>
      <c r="AH360">
        <v>0.16526811028225</v>
      </c>
      <c r="AI360">
        <v>0.16202908194475599</v>
      </c>
      <c r="AJ360">
        <v>0.15879302641908299</v>
      </c>
      <c r="AK360">
        <v>0.15533691527893201</v>
      </c>
      <c r="AL360">
        <v>0.151710937653772</v>
      </c>
      <c r="AM360">
        <v>0.148290847239336</v>
      </c>
      <c r="AN360">
        <v>0.14544751369827799</v>
      </c>
      <c r="AO360">
        <v>0.142953604346746</v>
      </c>
      <c r="AP360">
        <v>0.14093271997922399</v>
      </c>
      <c r="AQ360">
        <v>0.13954529353134801</v>
      </c>
      <c r="AR360">
        <v>0.13892356100366601</v>
      </c>
      <c r="AS360">
        <v>0.138660996933515</v>
      </c>
      <c r="AT360">
        <v>0.13845991026901899</v>
      </c>
      <c r="AU360">
        <v>0.13860575642512199</v>
      </c>
      <c r="AV360">
        <v>0.13924540377990999</v>
      </c>
      <c r="AW360">
        <v>0.139298858579604</v>
      </c>
      <c r="AX360">
        <v>0.138766581500716</v>
      </c>
      <c r="AY360">
        <v>0.13818268757316701</v>
      </c>
      <c r="AZ360">
        <v>0.13772255350314599</v>
      </c>
      <c r="BA360">
        <v>0.13752987334969899</v>
      </c>
      <c r="BB360">
        <v>0.13694605145650901</v>
      </c>
      <c r="BC360">
        <v>0.135783418257372</v>
      </c>
      <c r="BD360">
        <v>0.13381437409255301</v>
      </c>
      <c r="BE360">
        <v>0.131930585370028</v>
      </c>
      <c r="BF360">
        <v>0.129636437703709</v>
      </c>
      <c r="BG360">
        <v>0.12623321436102999</v>
      </c>
      <c r="BH360">
        <v>0.123186053666363</v>
      </c>
      <c r="BI360">
        <v>0.11947021722830201</v>
      </c>
      <c r="BJ360">
        <v>0.116559126716255</v>
      </c>
      <c r="BK360">
        <v>0.113427137575803</v>
      </c>
      <c r="BL360">
        <v>0.110734592552169</v>
      </c>
      <c r="BM360">
        <v>0.108354382544556</v>
      </c>
      <c r="BN360">
        <v>0.106146230616565</v>
      </c>
      <c r="BO360">
        <v>0.10386686570609099</v>
      </c>
      <c r="BP360">
        <v>0.101420473580385</v>
      </c>
      <c r="BQ360">
        <v>9.9134864417221899E-2</v>
      </c>
      <c r="BR360">
        <v>9.7007863562820096E-2</v>
      </c>
      <c r="BS360">
        <v>9.5694135558186899E-2</v>
      </c>
      <c r="BT360">
        <v>9.5271655567118696E-2</v>
      </c>
      <c r="BU360">
        <v>9.5572001979082694E-2</v>
      </c>
      <c r="BV360">
        <v>9.6818604064843605E-2</v>
      </c>
      <c r="BW360">
        <v>9.9189529391762093E-2</v>
      </c>
      <c r="BX360">
        <v>0.10308782460320901</v>
      </c>
      <c r="BY360">
        <v>0.108470946895356</v>
      </c>
      <c r="BZ360">
        <v>0.11528815811467</v>
      </c>
      <c r="CA360">
        <v>0.122750774261897</v>
      </c>
      <c r="CB360">
        <v>0.12934001187420499</v>
      </c>
      <c r="CC360">
        <v>0.13581386653915201</v>
      </c>
      <c r="CD360">
        <v>0.14153304797070901</v>
      </c>
      <c r="CE360">
        <v>0.14629756246350101</v>
      </c>
      <c r="CF360">
        <v>0.15159741393444201</v>
      </c>
      <c r="CG360">
        <v>0.15984418678687801</v>
      </c>
      <c r="CH360">
        <v>0.17268664462699501</v>
      </c>
      <c r="CI360">
        <v>0.18985798927463901</v>
      </c>
      <c r="CJ360">
        <v>0.21028402366733501</v>
      </c>
      <c r="CK360">
        <v>0.23237755722728201</v>
      </c>
      <c r="CL360">
        <v>0.25394825646514202</v>
      </c>
      <c r="CM360">
        <v>0.27273098107618299</v>
      </c>
      <c r="CN360">
        <v>0.28756781473540599</v>
      </c>
      <c r="CO360">
        <v>0.29800770723891301</v>
      </c>
      <c r="CP360">
        <v>0.304979313624482</v>
      </c>
      <c r="CQ360">
        <v>0.309195656836733</v>
      </c>
      <c r="CR360">
        <v>0.31194247406550202</v>
      </c>
      <c r="CS360">
        <v>0.31385758656515</v>
      </c>
      <c r="CT360">
        <v>0.31511215047937802</v>
      </c>
      <c r="CU360">
        <v>0.31528947588517903</v>
      </c>
      <c r="CV360">
        <v>0.31449265021959399</v>
      </c>
      <c r="CW360">
        <v>0.31234959108576499</v>
      </c>
      <c r="CX360">
        <v>0.309438661696327</v>
      </c>
      <c r="CY360">
        <v>0.30627467928156998</v>
      </c>
      <c r="CZ360">
        <v>0.302131282122096</v>
      </c>
      <c r="DA360">
        <v>0.29836443331496898</v>
      </c>
      <c r="DB360">
        <v>0.294119083006672</v>
      </c>
      <c r="DC360">
        <v>0.29026894477832899</v>
      </c>
      <c r="DD360">
        <v>0.286856292630496</v>
      </c>
      <c r="DE360">
        <v>0.28401222656265501</v>
      </c>
      <c r="DF360">
        <v>0.28171917801451102</v>
      </c>
      <c r="DG360">
        <v>0.27967618454751603</v>
      </c>
      <c r="DH360">
        <v>0.27750550511753103</v>
      </c>
      <c r="DI360">
        <v>0.27506580819316601</v>
      </c>
      <c r="DJ360">
        <v>0.27313304313106801</v>
      </c>
      <c r="DK360">
        <v>0.270912313631477</v>
      </c>
      <c r="DL360">
        <v>0.26884067441703802</v>
      </c>
      <c r="DM360">
        <v>0.26672604304498598</v>
      </c>
      <c r="DN360">
        <v>0.26409408869455803</v>
      </c>
      <c r="DO360">
        <v>0.260512176802081</v>
      </c>
      <c r="DP360">
        <v>0.25616630163621301</v>
      </c>
      <c r="DQ360">
        <v>0.25122257965394001</v>
      </c>
      <c r="DR360">
        <v>0.24602183646939499</v>
      </c>
      <c r="DS360">
        <v>0.241220692011023</v>
      </c>
      <c r="DT360">
        <v>0.23709012472742999</v>
      </c>
      <c r="DU360">
        <v>0.233583053297446</v>
      </c>
      <c r="DV360">
        <v>0.23104905848217</v>
      </c>
      <c r="DW360">
        <v>0.229841150671902</v>
      </c>
      <c r="DX360">
        <v>0.229724641769983</v>
      </c>
      <c r="DY360">
        <v>0.23027699181969699</v>
      </c>
      <c r="DZ360">
        <v>0.23101764784086901</v>
      </c>
      <c r="EA360">
        <v>0.230473312530528</v>
      </c>
      <c r="EB360">
        <v>0.22746014693750199</v>
      </c>
    </row>
    <row r="361" spans="1:132" x14ac:dyDescent="0.3">
      <c r="A361" t="e">
        <f>VLOOKUP(B361,#REF!,2,0)</f>
        <v>#REF!</v>
      </c>
      <c r="B361" t="s">
        <v>7</v>
      </c>
      <c r="C361" t="s">
        <v>67</v>
      </c>
      <c r="D361" t="s">
        <v>32</v>
      </c>
      <c r="E361" t="str">
        <f t="shared" si="5"/>
        <v>E08T1T15</v>
      </c>
      <c r="F361">
        <v>15</v>
      </c>
      <c r="G361" t="s">
        <v>20</v>
      </c>
      <c r="H361">
        <v>0.25186942572468801</v>
      </c>
      <c r="I361">
        <v>0.25532139357056399</v>
      </c>
      <c r="J361">
        <v>0.25778363155004702</v>
      </c>
      <c r="K361">
        <v>0.26092056627204402</v>
      </c>
      <c r="L361">
        <v>0.26439516451294198</v>
      </c>
      <c r="M361">
        <v>0.26198982590148201</v>
      </c>
      <c r="N361">
        <v>0.25803039533161198</v>
      </c>
      <c r="O361">
        <v>0.255307544761671</v>
      </c>
      <c r="P361">
        <v>0.25209250000154099</v>
      </c>
      <c r="Q361">
        <v>0.24678131025276701</v>
      </c>
      <c r="R361">
        <v>0.243023856785161</v>
      </c>
      <c r="S361">
        <v>0.237831770404519</v>
      </c>
      <c r="T361">
        <v>0.23437899066732401</v>
      </c>
      <c r="U361">
        <v>0.22975274328567499</v>
      </c>
      <c r="V361">
        <v>0.224936216661107</v>
      </c>
      <c r="W361">
        <v>0.220442202523248</v>
      </c>
      <c r="X361">
        <v>0.21584923731917299</v>
      </c>
      <c r="Y361">
        <v>0.211234643133486</v>
      </c>
      <c r="Z361">
        <v>0.206865957471455</v>
      </c>
      <c r="AA361">
        <v>0.20252144435069899</v>
      </c>
      <c r="AB361">
        <v>0.19779719468305701</v>
      </c>
      <c r="AC361">
        <v>0.19341915475267901</v>
      </c>
      <c r="AD361">
        <v>0.189472069391311</v>
      </c>
      <c r="AE361">
        <v>0.185125957606255</v>
      </c>
      <c r="AF361">
        <v>0.18150574045270601</v>
      </c>
      <c r="AG361">
        <v>0.17764187770335699</v>
      </c>
      <c r="AH361">
        <v>0.17404949478350701</v>
      </c>
      <c r="AI361">
        <v>0.17065724596246201</v>
      </c>
      <c r="AJ361">
        <v>0.167389211467</v>
      </c>
      <c r="AK361">
        <v>0.163921458158723</v>
      </c>
      <c r="AL361">
        <v>0.160287099601993</v>
      </c>
      <c r="AM361">
        <v>0.157069041830038</v>
      </c>
      <c r="AN361">
        <v>0.154388542058846</v>
      </c>
      <c r="AO361">
        <v>0.15202324174048801</v>
      </c>
      <c r="AP361">
        <v>0.149969710084355</v>
      </c>
      <c r="AQ361">
        <v>0.14884199159264999</v>
      </c>
      <c r="AR361">
        <v>0.14829024058356299</v>
      </c>
      <c r="AS361">
        <v>0.14790200644311599</v>
      </c>
      <c r="AT361">
        <v>0.14760481919166399</v>
      </c>
      <c r="AU361">
        <v>0.14763444730692701</v>
      </c>
      <c r="AV361">
        <v>0.14799113742419101</v>
      </c>
      <c r="AW361">
        <v>0.14801739226319299</v>
      </c>
      <c r="AX361">
        <v>0.147528789216928</v>
      </c>
      <c r="AY361">
        <v>0.14690545681273101</v>
      </c>
      <c r="AZ361">
        <v>0.14662230654854999</v>
      </c>
      <c r="BA361">
        <v>0.146548762539149</v>
      </c>
      <c r="BB361">
        <v>0.14559237714555101</v>
      </c>
      <c r="BC361">
        <v>0.144424301799083</v>
      </c>
      <c r="BD361">
        <v>0.142422303894404</v>
      </c>
      <c r="BE361">
        <v>0.140429082846007</v>
      </c>
      <c r="BF361">
        <v>0.138195769422301</v>
      </c>
      <c r="BG361">
        <v>0.13488413727685999</v>
      </c>
      <c r="BH361">
        <v>0.13174223392467399</v>
      </c>
      <c r="BI361">
        <v>0.12814411883974</v>
      </c>
      <c r="BJ361">
        <v>0.12517585825871499</v>
      </c>
      <c r="BK361">
        <v>0.122157572155715</v>
      </c>
      <c r="BL361">
        <v>0.119426901557713</v>
      </c>
      <c r="BM361">
        <v>0.117046320303878</v>
      </c>
      <c r="BN361">
        <v>0.114914625558639</v>
      </c>
      <c r="BO361">
        <v>0.11262155408011</v>
      </c>
      <c r="BP361">
        <v>0.11030234131699</v>
      </c>
      <c r="BQ361">
        <v>0.107963932035788</v>
      </c>
      <c r="BR361">
        <v>0.105962676116508</v>
      </c>
      <c r="BS361">
        <v>0.104587962489695</v>
      </c>
      <c r="BT361">
        <v>0.104135017074182</v>
      </c>
      <c r="BU361">
        <v>0.104290107314901</v>
      </c>
      <c r="BV361">
        <v>0.105549877823187</v>
      </c>
      <c r="BW361">
        <v>0.10792057782582</v>
      </c>
      <c r="BX361">
        <v>0.11175670502238701</v>
      </c>
      <c r="BY361">
        <v>0.117124150398735</v>
      </c>
      <c r="BZ361">
        <v>0.12400857607007</v>
      </c>
      <c r="CA361">
        <v>0.131373696413633</v>
      </c>
      <c r="CB361">
        <v>0.137871055320579</v>
      </c>
      <c r="CC361">
        <v>0.14417139779936999</v>
      </c>
      <c r="CD361">
        <v>0.149875803470848</v>
      </c>
      <c r="CE361">
        <v>0.15435983248292101</v>
      </c>
      <c r="CF361">
        <v>0.159428240217178</v>
      </c>
      <c r="CG361">
        <v>0.16716005425615099</v>
      </c>
      <c r="CH361">
        <v>0.17938545501681</v>
      </c>
      <c r="CI361">
        <v>0.195655970666549</v>
      </c>
      <c r="CJ361">
        <v>0.214915318142439</v>
      </c>
      <c r="CK361">
        <v>0.23582364201203301</v>
      </c>
      <c r="CL361">
        <v>0.25630564983464799</v>
      </c>
      <c r="CM361">
        <v>0.27398667569806601</v>
      </c>
      <c r="CN361">
        <v>0.28798883212259002</v>
      </c>
      <c r="CO361">
        <v>0.29797686164641302</v>
      </c>
      <c r="CP361">
        <v>0.30454757286762102</v>
      </c>
      <c r="CQ361">
        <v>0.30884755656249002</v>
      </c>
      <c r="CR361">
        <v>0.31154829091945802</v>
      </c>
      <c r="CS361">
        <v>0.31341348523363999</v>
      </c>
      <c r="CT361">
        <v>0.31461032770805603</v>
      </c>
      <c r="CU361">
        <v>0.314856278733539</v>
      </c>
      <c r="CV361">
        <v>0.31408585681333401</v>
      </c>
      <c r="CW361">
        <v>0.31230394515825199</v>
      </c>
      <c r="CX361">
        <v>0.30964080967227098</v>
      </c>
      <c r="CY361">
        <v>0.306669099029523</v>
      </c>
      <c r="CZ361">
        <v>0.30275249169512602</v>
      </c>
      <c r="DA361">
        <v>0.299257740984545</v>
      </c>
      <c r="DB361">
        <v>0.29525165353855898</v>
      </c>
      <c r="DC361">
        <v>0.291677414871509</v>
      </c>
      <c r="DD361">
        <v>0.288455590513716</v>
      </c>
      <c r="DE361">
        <v>0.28597734744856901</v>
      </c>
      <c r="DF361">
        <v>0.28382066840075798</v>
      </c>
      <c r="DG361">
        <v>0.28200400783386198</v>
      </c>
      <c r="DH361">
        <v>0.28010721997164001</v>
      </c>
      <c r="DI361">
        <v>0.27795873009439298</v>
      </c>
      <c r="DJ361">
        <v>0.276238520147704</v>
      </c>
      <c r="DK361">
        <v>0.27433130623324298</v>
      </c>
      <c r="DL361">
        <v>0.27248344494767202</v>
      </c>
      <c r="DM361">
        <v>0.27049233383268001</v>
      </c>
      <c r="DN361">
        <v>0.26810592786252702</v>
      </c>
      <c r="DO361">
        <v>0.264889825623909</v>
      </c>
      <c r="DP361">
        <v>0.26094907314086502</v>
      </c>
      <c r="DQ361">
        <v>0.25642772820855098</v>
      </c>
      <c r="DR361">
        <v>0.25163888819659302</v>
      </c>
      <c r="DS361">
        <v>0.24723813353017701</v>
      </c>
      <c r="DT361">
        <v>0.243473845702839</v>
      </c>
      <c r="DU361">
        <v>0.24031447680322399</v>
      </c>
      <c r="DV361">
        <v>0.238100189891775</v>
      </c>
      <c r="DW361">
        <v>0.23726243025841001</v>
      </c>
      <c r="DX361">
        <v>0.237361904632818</v>
      </c>
      <c r="DY361">
        <v>0.23824818103239101</v>
      </c>
      <c r="DZ361">
        <v>0.239326381742656</v>
      </c>
      <c r="EA361">
        <v>0.238926540300438</v>
      </c>
      <c r="EB361">
        <v>0.236055669441399</v>
      </c>
    </row>
    <row r="362" spans="1:132" x14ac:dyDescent="0.3">
      <c r="A362" t="e">
        <f>VLOOKUP(B362,#REF!,2,0)</f>
        <v>#REF!</v>
      </c>
      <c r="B362" t="s">
        <v>7</v>
      </c>
      <c r="C362" t="s">
        <v>67</v>
      </c>
      <c r="D362" t="s">
        <v>33</v>
      </c>
      <c r="E362" t="str">
        <f t="shared" si="5"/>
        <v>E08T1T16</v>
      </c>
      <c r="F362">
        <v>16</v>
      </c>
      <c r="G362" t="s">
        <v>20</v>
      </c>
      <c r="H362">
        <v>0.249017639862948</v>
      </c>
      <c r="I362">
        <v>0.25151277652930198</v>
      </c>
      <c r="J362">
        <v>0.25401426618325101</v>
      </c>
      <c r="K362">
        <v>0.25504564568235799</v>
      </c>
      <c r="L362">
        <v>0.25621220244180998</v>
      </c>
      <c r="M362">
        <v>0.255454426671959</v>
      </c>
      <c r="N362">
        <v>0.25188083250930998</v>
      </c>
      <c r="O362">
        <v>0.247655819404452</v>
      </c>
      <c r="P362">
        <v>0.24388428423424699</v>
      </c>
      <c r="Q362">
        <v>0.24002861096261199</v>
      </c>
      <c r="R362">
        <v>0.23645754941408401</v>
      </c>
      <c r="S362">
        <v>0.23098706762833399</v>
      </c>
      <c r="T362">
        <v>0.226905515994684</v>
      </c>
      <c r="U362">
        <v>0.223466258392617</v>
      </c>
      <c r="V362">
        <v>0.21819683632762399</v>
      </c>
      <c r="W362">
        <v>0.21432618333681</v>
      </c>
      <c r="X362">
        <v>0.20967348242963099</v>
      </c>
      <c r="Y362">
        <v>0.20564612970068599</v>
      </c>
      <c r="Z362">
        <v>0.20130264537523099</v>
      </c>
      <c r="AA362">
        <v>0.19698177537379</v>
      </c>
      <c r="AB362">
        <v>0.192905246878219</v>
      </c>
      <c r="AC362">
        <v>0.18863804702655801</v>
      </c>
      <c r="AD362">
        <v>0.18445696091371</v>
      </c>
      <c r="AE362">
        <v>0.180631054844338</v>
      </c>
      <c r="AF362">
        <v>0.17691463442739599</v>
      </c>
      <c r="AG362">
        <v>0.17323471096348</v>
      </c>
      <c r="AH362">
        <v>0.169939917410039</v>
      </c>
      <c r="AI362">
        <v>0.16666677409854799</v>
      </c>
      <c r="AJ362">
        <v>0.163610766241126</v>
      </c>
      <c r="AK362">
        <v>0.16061697887131099</v>
      </c>
      <c r="AL362">
        <v>0.157393217680247</v>
      </c>
      <c r="AM362">
        <v>0.15421618542996701</v>
      </c>
      <c r="AN362">
        <v>0.151250226231149</v>
      </c>
      <c r="AO362">
        <v>0.14896499467753499</v>
      </c>
      <c r="AP362">
        <v>0.147472315213385</v>
      </c>
      <c r="AQ362">
        <v>0.14660725364517199</v>
      </c>
      <c r="AR362">
        <v>0.14636871799241399</v>
      </c>
      <c r="AS362">
        <v>0.14631233338003999</v>
      </c>
      <c r="AT362">
        <v>0.14631210684245299</v>
      </c>
      <c r="AU362">
        <v>0.14672354093583501</v>
      </c>
      <c r="AV362">
        <v>0.14751205167504799</v>
      </c>
      <c r="AW362">
        <v>0.147819040862637</v>
      </c>
      <c r="AX362">
        <v>0.14788506203785201</v>
      </c>
      <c r="AY362">
        <v>0.147746893789693</v>
      </c>
      <c r="AZ362">
        <v>0.14777510012575301</v>
      </c>
      <c r="BA362">
        <v>0.14815913961511701</v>
      </c>
      <c r="BB362">
        <v>0.14780045673584699</v>
      </c>
      <c r="BC362">
        <v>0.14689843680273701</v>
      </c>
      <c r="BD362">
        <v>0.14500674281692999</v>
      </c>
      <c r="BE362">
        <v>0.14329172805073201</v>
      </c>
      <c r="BF362">
        <v>0.14118287366754201</v>
      </c>
      <c r="BG362">
        <v>0.138024566838677</v>
      </c>
      <c r="BH362">
        <v>0.13502793394861801</v>
      </c>
      <c r="BI362">
        <v>0.13149579986381699</v>
      </c>
      <c r="BJ362">
        <v>0.12845851196972799</v>
      </c>
      <c r="BK362">
        <v>0.12526419819409099</v>
      </c>
      <c r="BL362">
        <v>0.122798031592325</v>
      </c>
      <c r="BM362">
        <v>0.120477914085675</v>
      </c>
      <c r="BN362">
        <v>0.118442102140995</v>
      </c>
      <c r="BO362">
        <v>0.116127964380789</v>
      </c>
      <c r="BP362">
        <v>0.113843815727784</v>
      </c>
      <c r="BQ362">
        <v>0.11157731139133401</v>
      </c>
      <c r="BR362">
        <v>0.109346631685416</v>
      </c>
      <c r="BS362">
        <v>0.10807989568045299</v>
      </c>
      <c r="BT362">
        <v>0.10764886473906</v>
      </c>
      <c r="BU362">
        <v>0.108039914392103</v>
      </c>
      <c r="BV362">
        <v>0.109331427778857</v>
      </c>
      <c r="BW362">
        <v>0.111944633502446</v>
      </c>
      <c r="BX362">
        <v>0.11600686103526001</v>
      </c>
      <c r="BY362">
        <v>0.12168107582408599</v>
      </c>
      <c r="BZ362">
        <v>0.128873101705404</v>
      </c>
      <c r="CA362">
        <v>0.136651895536263</v>
      </c>
      <c r="CB362">
        <v>0.143556348137588</v>
      </c>
      <c r="CC362">
        <v>0.15046993152631999</v>
      </c>
      <c r="CD362">
        <v>0.15646917009692099</v>
      </c>
      <c r="CE362">
        <v>0.161002920597967</v>
      </c>
      <c r="CF362">
        <v>0.16603916451438</v>
      </c>
      <c r="CG362">
        <v>0.17372724926892999</v>
      </c>
      <c r="CH362">
        <v>0.186065804684619</v>
      </c>
      <c r="CI362">
        <v>0.20235648713000401</v>
      </c>
      <c r="CJ362">
        <v>0.221867560223864</v>
      </c>
      <c r="CK362">
        <v>0.24299816314407099</v>
      </c>
      <c r="CL362">
        <v>0.26387920987602898</v>
      </c>
      <c r="CM362">
        <v>0.28189043448669299</v>
      </c>
      <c r="CN362">
        <v>0.29613490150690902</v>
      </c>
      <c r="CO362">
        <v>0.30655430409414502</v>
      </c>
      <c r="CP362">
        <v>0.31329587978352502</v>
      </c>
      <c r="CQ362">
        <v>0.317766946302391</v>
      </c>
      <c r="CR362">
        <v>0.32067676922085703</v>
      </c>
      <c r="CS362">
        <v>0.32284511847109798</v>
      </c>
      <c r="CT362">
        <v>0.32437106010602401</v>
      </c>
      <c r="CU362">
        <v>0.32514591030064</v>
      </c>
      <c r="CV362">
        <v>0.32464462240164699</v>
      </c>
      <c r="CW362">
        <v>0.323118304815107</v>
      </c>
      <c r="CX362">
        <v>0.320729652891655</v>
      </c>
      <c r="CY362">
        <v>0.31772155380690698</v>
      </c>
      <c r="CZ362">
        <v>0.31388282584527299</v>
      </c>
      <c r="DA362">
        <v>0.31020292985589198</v>
      </c>
      <c r="DB362">
        <v>0.30610363042133099</v>
      </c>
      <c r="DC362">
        <v>0.30245807637105998</v>
      </c>
      <c r="DD362">
        <v>0.29924182190416099</v>
      </c>
      <c r="DE362">
        <v>0.29664045949947598</v>
      </c>
      <c r="DF362">
        <v>0.29460842624541</v>
      </c>
      <c r="DG362">
        <v>0.29292215929411602</v>
      </c>
      <c r="DH362">
        <v>0.29105653759557298</v>
      </c>
      <c r="DI362">
        <v>0.28897770261114197</v>
      </c>
      <c r="DJ362">
        <v>0.287438683214567</v>
      </c>
      <c r="DK362">
        <v>0.28563631353991298</v>
      </c>
      <c r="DL362">
        <v>0.28381119991446402</v>
      </c>
      <c r="DM362">
        <v>0.281801599995187</v>
      </c>
      <c r="DN362">
        <v>0.27935640836021602</v>
      </c>
      <c r="DO362">
        <v>0.27598404096377599</v>
      </c>
      <c r="DP362">
        <v>0.27181889742411097</v>
      </c>
      <c r="DQ362">
        <v>0.2671407689659</v>
      </c>
      <c r="DR362">
        <v>0.26214859786551897</v>
      </c>
      <c r="DS362">
        <v>0.257493306497171</v>
      </c>
      <c r="DT362">
        <v>0.25341266045252803</v>
      </c>
      <c r="DU362">
        <v>0.250045039608844</v>
      </c>
      <c r="DV362">
        <v>0.247611285570881</v>
      </c>
      <c r="DW362">
        <v>0.24634325035407201</v>
      </c>
      <c r="DX362">
        <v>0.24624290061927001</v>
      </c>
      <c r="DY362">
        <v>0.246855334143187</v>
      </c>
      <c r="DZ362">
        <v>0.24768061719298101</v>
      </c>
      <c r="EA362">
        <v>0.24710626218221701</v>
      </c>
      <c r="EB362">
        <v>0.244046745396754</v>
      </c>
    </row>
    <row r="363" spans="1:132" x14ac:dyDescent="0.3">
      <c r="A363" t="e">
        <f>VLOOKUP(B363,#REF!,2,0)</f>
        <v>#REF!</v>
      </c>
      <c r="B363" t="s">
        <v>7</v>
      </c>
      <c r="C363" t="s">
        <v>67</v>
      </c>
      <c r="D363" t="s">
        <v>54</v>
      </c>
      <c r="E363" t="str">
        <f t="shared" si="5"/>
        <v>E08T1TG01</v>
      </c>
      <c r="F363">
        <v>1</v>
      </c>
      <c r="G363" t="s">
        <v>21</v>
      </c>
      <c r="H363">
        <v>0.12629462932495455</v>
      </c>
      <c r="I363">
        <v>0.13659834181144001</v>
      </c>
      <c r="J363">
        <v>0.1444252200921749</v>
      </c>
      <c r="K363">
        <v>0.15250021175887329</v>
      </c>
      <c r="L363">
        <v>0.16242456453483275</v>
      </c>
      <c r="M363">
        <v>0.16711135376001915</v>
      </c>
      <c r="N363">
        <v>0.16744502087926547</v>
      </c>
      <c r="O363">
        <v>0.16845777987378038</v>
      </c>
      <c r="P363">
        <v>0.16754254244969866</v>
      </c>
      <c r="Q363">
        <v>0.16660954390851979</v>
      </c>
      <c r="R363">
        <v>0.16443217756058404</v>
      </c>
      <c r="S363">
        <v>0.16294954735070658</v>
      </c>
      <c r="T363">
        <v>0.16161240598807314</v>
      </c>
      <c r="U363">
        <v>0.15960002210358712</v>
      </c>
      <c r="V363">
        <v>0.15618946870919417</v>
      </c>
      <c r="W363">
        <v>0.15368017635179934</v>
      </c>
      <c r="X363">
        <v>0.15039069092660762</v>
      </c>
      <c r="Y363">
        <v>0.14807182092139698</v>
      </c>
      <c r="Z363">
        <v>0.14495248229285909</v>
      </c>
      <c r="AA363">
        <v>0.14169706004512381</v>
      </c>
      <c r="AB363">
        <v>0.13928690143030376</v>
      </c>
      <c r="AC363">
        <v>0.13663834162376443</v>
      </c>
      <c r="AD363">
        <v>0.13349148410124351</v>
      </c>
      <c r="AE363">
        <v>0.13074241724687746</v>
      </c>
      <c r="AF363">
        <v>0.12805562419399882</v>
      </c>
      <c r="AG363">
        <v>0.12549401749490127</v>
      </c>
      <c r="AH363">
        <v>0.12324288262115111</v>
      </c>
      <c r="AI363">
        <v>0.12028629929692647</v>
      </c>
      <c r="AJ363">
        <v>0.11779040258724052</v>
      </c>
      <c r="AK363">
        <v>0.11559096407980488</v>
      </c>
      <c r="AL363">
        <v>0.1127078823000251</v>
      </c>
      <c r="AM363">
        <v>0.11007201766579969</v>
      </c>
      <c r="AN363">
        <v>0.10791206019213247</v>
      </c>
      <c r="AO363">
        <v>0.10574680634618636</v>
      </c>
      <c r="AP363">
        <v>0.10370743694775947</v>
      </c>
      <c r="AQ363">
        <v>0.10229603858409296</v>
      </c>
      <c r="AR363">
        <v>0.10094597634821813</v>
      </c>
      <c r="AS363">
        <v>9.9567465075275891E-2</v>
      </c>
      <c r="AT363">
        <v>9.8383370601706321E-2</v>
      </c>
      <c r="AU363">
        <v>9.7093548120431264E-2</v>
      </c>
      <c r="AV363">
        <v>9.5832294839476515E-2</v>
      </c>
      <c r="AW363">
        <v>9.4463387348272518E-2</v>
      </c>
      <c r="AX363">
        <v>9.2430316513477176E-2</v>
      </c>
      <c r="AY363">
        <v>9.0560809419155147E-2</v>
      </c>
      <c r="AZ363">
        <v>8.8860707226808097E-2</v>
      </c>
      <c r="BA363">
        <v>8.7122576644798319E-2</v>
      </c>
      <c r="BB363">
        <v>8.51009023428346E-2</v>
      </c>
      <c r="BC363">
        <v>8.2841308052749418E-2</v>
      </c>
      <c r="BD363">
        <v>8.0196468360404213E-2</v>
      </c>
      <c r="BE363">
        <v>7.7780378825842378E-2</v>
      </c>
      <c r="BF363">
        <v>7.5115328761272887E-2</v>
      </c>
      <c r="BG363">
        <v>7.2315740595298952E-2</v>
      </c>
      <c r="BH363">
        <v>6.9579936087176206E-2</v>
      </c>
      <c r="BI363">
        <v>6.6501479629674107E-2</v>
      </c>
      <c r="BJ363">
        <v>6.3916424904789201E-2</v>
      </c>
      <c r="BK363">
        <v>6.1087990951857581E-2</v>
      </c>
      <c r="BL363">
        <v>5.8645046558778433E-2</v>
      </c>
      <c r="BM363">
        <v>5.6230762798992188E-2</v>
      </c>
      <c r="BN363">
        <v>5.3907833774315024E-2</v>
      </c>
      <c r="BO363">
        <v>5.1768286096755149E-2</v>
      </c>
      <c r="BP363">
        <v>4.9383168378867241E-2</v>
      </c>
      <c r="BQ363">
        <v>4.7265249058070544E-2</v>
      </c>
      <c r="BR363">
        <v>4.4847067481018014E-2</v>
      </c>
      <c r="BS363">
        <v>4.2940018915061912E-2</v>
      </c>
      <c r="BT363">
        <v>4.1675221590000824E-2</v>
      </c>
      <c r="BU363">
        <v>4.0342525740532993E-2</v>
      </c>
      <c r="BV363">
        <v>3.9681303475937409E-2</v>
      </c>
      <c r="BW363">
        <v>3.9151855414425882E-2</v>
      </c>
      <c r="BX363">
        <v>3.9342280472472957E-2</v>
      </c>
      <c r="BY363">
        <v>4.0356968960917984E-2</v>
      </c>
      <c r="BZ363">
        <v>4.1748513501404544E-2</v>
      </c>
      <c r="CA363">
        <v>4.3686790370841978E-2</v>
      </c>
      <c r="CB363">
        <v>4.5023770063503915E-2</v>
      </c>
      <c r="CC363">
        <v>4.6560603736258775E-2</v>
      </c>
      <c r="CD363">
        <v>4.7894330624896696E-2</v>
      </c>
      <c r="CE363">
        <v>4.9171700554902831E-2</v>
      </c>
      <c r="CF363">
        <v>5.0642819319753327E-2</v>
      </c>
      <c r="CG363">
        <v>5.3886590948019543E-2</v>
      </c>
      <c r="CH363">
        <v>5.9491233220354628E-2</v>
      </c>
      <c r="CI363">
        <v>6.7139927490849086E-2</v>
      </c>
      <c r="CJ363">
        <v>7.6660359493668936E-2</v>
      </c>
      <c r="CK363">
        <v>8.7190274897595441E-2</v>
      </c>
      <c r="CL363">
        <v>9.7637929387491093E-2</v>
      </c>
      <c r="CM363">
        <v>0.10624324667803806</v>
      </c>
      <c r="CN363">
        <v>0.11310313403531602</v>
      </c>
      <c r="CO363">
        <v>0.11745980377086532</v>
      </c>
      <c r="CP363">
        <v>0.12029848729635542</v>
      </c>
      <c r="CQ363">
        <v>0.12146331213853864</v>
      </c>
      <c r="CR363">
        <v>0.12204948758467238</v>
      </c>
      <c r="CS363">
        <v>0.1221833327709119</v>
      </c>
      <c r="CT363">
        <v>0.1220612662106373</v>
      </c>
      <c r="CU363">
        <v>0.12131621630352439</v>
      </c>
      <c r="CV363">
        <v>0.11982506111302069</v>
      </c>
      <c r="CW363">
        <v>0.11793278539454388</v>
      </c>
      <c r="CX363">
        <v>0.11540345567561129</v>
      </c>
      <c r="CY363">
        <v>0.1129171070685159</v>
      </c>
      <c r="CZ363">
        <v>0.10977211005413419</v>
      </c>
      <c r="DA363">
        <v>0.10707145296075674</v>
      </c>
      <c r="DB363">
        <v>0.10379349855135434</v>
      </c>
      <c r="DC363">
        <v>0.10109628995030835</v>
      </c>
      <c r="DD363">
        <v>9.8272671134109257E-2</v>
      </c>
      <c r="DE363">
        <v>9.6095338514181783E-2</v>
      </c>
      <c r="DF363">
        <v>9.3904425975130809E-2</v>
      </c>
      <c r="DG363">
        <v>9.212837984570213E-2</v>
      </c>
      <c r="DH363">
        <v>9.0203256119688255E-2</v>
      </c>
      <c r="DI363">
        <v>8.8165667694707031E-2</v>
      </c>
      <c r="DJ363">
        <v>8.6480984493230814E-2</v>
      </c>
      <c r="DK363">
        <v>8.4507347372371575E-2</v>
      </c>
      <c r="DL363">
        <v>8.2800452908258479E-2</v>
      </c>
      <c r="DM363">
        <v>8.0936581237232685E-2</v>
      </c>
      <c r="DN363">
        <v>7.8959871329039616E-2</v>
      </c>
      <c r="DO363">
        <v>7.6517355051875471E-2</v>
      </c>
      <c r="DP363">
        <v>7.351066317975373E-2</v>
      </c>
      <c r="DQ363">
        <v>7.0319239930070027E-2</v>
      </c>
      <c r="DR363">
        <v>6.7175826007554215E-2</v>
      </c>
      <c r="DS363">
        <v>6.405234246986731E-2</v>
      </c>
      <c r="DT363">
        <v>6.1369512382650801E-2</v>
      </c>
      <c r="DU363">
        <v>5.9071344971541324E-2</v>
      </c>
      <c r="DV363">
        <v>5.723522449738222E-2</v>
      </c>
      <c r="DW363">
        <v>5.6186964347911796E-2</v>
      </c>
      <c r="DX363">
        <v>5.5590185533989013E-2</v>
      </c>
      <c r="DY363">
        <v>5.5026650373179144E-2</v>
      </c>
      <c r="DZ363">
        <v>5.4051680466921666E-2</v>
      </c>
      <c r="EA363">
        <v>5.1531939222270805E-2</v>
      </c>
      <c r="EB363">
        <v>4.6164686184774498E-2</v>
      </c>
    </row>
    <row r="364" spans="1:132" x14ac:dyDescent="0.3">
      <c r="A364" t="e">
        <f>VLOOKUP(B364,#REF!,2,0)</f>
        <v>#REF!</v>
      </c>
      <c r="B364" t="s">
        <v>7</v>
      </c>
      <c r="C364" t="s">
        <v>67</v>
      </c>
      <c r="D364" t="s">
        <v>18</v>
      </c>
      <c r="E364" t="str">
        <f t="shared" si="5"/>
        <v>E08T1TG02</v>
      </c>
      <c r="F364">
        <v>2</v>
      </c>
      <c r="G364" t="s">
        <v>21</v>
      </c>
      <c r="H364">
        <v>0.10794743112554664</v>
      </c>
      <c r="I364">
        <v>0.11586974560698768</v>
      </c>
      <c r="J364">
        <v>0.12297730634282582</v>
      </c>
      <c r="K364">
        <v>0.12859187943504938</v>
      </c>
      <c r="L364">
        <v>0.13602770558570104</v>
      </c>
      <c r="M364">
        <v>0.13812578544252513</v>
      </c>
      <c r="N364">
        <v>0.1382541725915073</v>
      </c>
      <c r="O364">
        <v>0.13812692638370219</v>
      </c>
      <c r="P364">
        <v>0.13772705406721739</v>
      </c>
      <c r="Q364">
        <v>0.13626479720689125</v>
      </c>
      <c r="R364">
        <v>0.1341471252205946</v>
      </c>
      <c r="S364">
        <v>0.13256968379231412</v>
      </c>
      <c r="T364">
        <v>0.13107266511123641</v>
      </c>
      <c r="U364">
        <v>0.12927012675816021</v>
      </c>
      <c r="V364">
        <v>0.12588238313123537</v>
      </c>
      <c r="W364">
        <v>0.12376450819110656</v>
      </c>
      <c r="X364">
        <v>0.12133264345295444</v>
      </c>
      <c r="Y364">
        <v>0.11923131524008902</v>
      </c>
      <c r="Z364">
        <v>0.11669929021560542</v>
      </c>
      <c r="AA364">
        <v>0.11369018405981053</v>
      </c>
      <c r="AB364">
        <v>0.1118227151098809</v>
      </c>
      <c r="AC364">
        <v>0.10950023893424013</v>
      </c>
      <c r="AD364">
        <v>0.10680205076765131</v>
      </c>
      <c r="AE364">
        <v>0.10454133285029882</v>
      </c>
      <c r="AF364">
        <v>0.10222195736067267</v>
      </c>
      <c r="AG364">
        <v>0.10006519769706562</v>
      </c>
      <c r="AH364">
        <v>9.8014321494776194E-2</v>
      </c>
      <c r="AI364">
        <v>9.5373656819113264E-2</v>
      </c>
      <c r="AJ364">
        <v>9.3324255454428143E-2</v>
      </c>
      <c r="AK364">
        <v>9.1430386460097365E-2</v>
      </c>
      <c r="AL364">
        <v>8.8933839730733641E-2</v>
      </c>
      <c r="AM364">
        <v>8.679918972844837E-2</v>
      </c>
      <c r="AN364">
        <v>8.4891106483892767E-2</v>
      </c>
      <c r="AO364">
        <v>8.305081383335372E-2</v>
      </c>
      <c r="AP364">
        <v>8.1413801700079613E-2</v>
      </c>
      <c r="AQ364">
        <v>8.0307856773761732E-2</v>
      </c>
      <c r="AR364">
        <v>7.9333351790756651E-2</v>
      </c>
      <c r="AS364">
        <v>7.8614302547164436E-2</v>
      </c>
      <c r="AT364">
        <v>7.8094984636386686E-2</v>
      </c>
      <c r="AU364">
        <v>7.7069022522783165E-2</v>
      </c>
      <c r="AV364">
        <v>7.6150891535064116E-2</v>
      </c>
      <c r="AW364">
        <v>7.5408439909367048E-2</v>
      </c>
      <c r="AX364">
        <v>7.3989560102591598E-2</v>
      </c>
      <c r="AY364">
        <v>7.250277331313508E-2</v>
      </c>
      <c r="AZ364">
        <v>7.1187818584468543E-2</v>
      </c>
      <c r="BA364">
        <v>6.9915021757264037E-2</v>
      </c>
      <c r="BB364">
        <v>6.8383934733632953E-2</v>
      </c>
      <c r="BC364">
        <v>6.6483741890985742E-2</v>
      </c>
      <c r="BD364">
        <v>6.4035375254225479E-2</v>
      </c>
      <c r="BE364">
        <v>6.1953787428527134E-2</v>
      </c>
      <c r="BF364">
        <v>5.9715514279386449E-2</v>
      </c>
      <c r="BG364">
        <v>5.7039430018142281E-2</v>
      </c>
      <c r="BH364">
        <v>5.46475188967534E-2</v>
      </c>
      <c r="BI364">
        <v>5.1694506815802961E-2</v>
      </c>
      <c r="BJ364">
        <v>4.9253441477172331E-2</v>
      </c>
      <c r="BK364">
        <v>4.6851856510244906E-2</v>
      </c>
      <c r="BL364">
        <v>4.4541625032861236E-2</v>
      </c>
      <c r="BM364">
        <v>4.223362118996523E-2</v>
      </c>
      <c r="BN364">
        <v>4.0232733773027538E-2</v>
      </c>
      <c r="BO364">
        <v>3.8358248844188148E-2</v>
      </c>
      <c r="BP364">
        <v>3.6211747282669043E-2</v>
      </c>
      <c r="BQ364">
        <v>3.4187656424484618E-2</v>
      </c>
      <c r="BR364">
        <v>3.1997335655925989E-2</v>
      </c>
      <c r="BS364">
        <v>3.040660175816436E-2</v>
      </c>
      <c r="BT364">
        <v>2.9306759051278219E-2</v>
      </c>
      <c r="BU364">
        <v>2.8284093670935161E-2</v>
      </c>
      <c r="BV364">
        <v>2.7820134340293259E-2</v>
      </c>
      <c r="BW364">
        <v>2.7547459041206028E-2</v>
      </c>
      <c r="BX364">
        <v>2.8116538614741893E-2</v>
      </c>
      <c r="BY364">
        <v>2.938980741766746E-2</v>
      </c>
      <c r="BZ364">
        <v>3.1196184597879338E-2</v>
      </c>
      <c r="CA364">
        <v>3.3665495136752613E-2</v>
      </c>
      <c r="CB364">
        <v>3.5378085185205424E-2</v>
      </c>
      <c r="CC364">
        <v>3.7464995971803534E-2</v>
      </c>
      <c r="CD364">
        <v>3.9117435487504459E-2</v>
      </c>
      <c r="CE364">
        <v>4.0687934719819838E-2</v>
      </c>
      <c r="CF364">
        <v>4.2369466671426666E-2</v>
      </c>
      <c r="CG364">
        <v>4.577088487234926E-2</v>
      </c>
      <c r="CH364">
        <v>5.1689799313891907E-2</v>
      </c>
      <c r="CI364">
        <v>5.9859458448792736E-2</v>
      </c>
      <c r="CJ364">
        <v>7.0064936684800183E-2</v>
      </c>
      <c r="CK364">
        <v>8.1416832316223445E-2</v>
      </c>
      <c r="CL364">
        <v>9.2884267790975791E-2</v>
      </c>
      <c r="CM364">
        <v>0.10258621212851721</v>
      </c>
      <c r="CN364">
        <v>0.11035191098871165</v>
      </c>
      <c r="CO364">
        <v>0.11539674110527459</v>
      </c>
      <c r="CP364">
        <v>0.11860635463206326</v>
      </c>
      <c r="CQ364">
        <v>0.12001993047065285</v>
      </c>
      <c r="CR364">
        <v>0.12089473234987595</v>
      </c>
      <c r="CS364">
        <v>0.12115128360091333</v>
      </c>
      <c r="CT364">
        <v>0.12126373472363466</v>
      </c>
      <c r="CU364">
        <v>0.12067237492488261</v>
      </c>
      <c r="CV364">
        <v>0.11939051290456004</v>
      </c>
      <c r="CW364">
        <v>0.1176064366009739</v>
      </c>
      <c r="CX364">
        <v>0.11512141620184528</v>
      </c>
      <c r="CY364">
        <v>0.11270791920561064</v>
      </c>
      <c r="CZ364">
        <v>0.10954645240943711</v>
      </c>
      <c r="DA364">
        <v>0.10678132885555781</v>
      </c>
      <c r="DB364">
        <v>0.10355287171523456</v>
      </c>
      <c r="DC364">
        <v>0.10078725697709558</v>
      </c>
      <c r="DD364">
        <v>9.7971276161524193E-2</v>
      </c>
      <c r="DE364">
        <v>9.5868143427549943E-2</v>
      </c>
      <c r="DF364">
        <v>9.3802080579482805E-2</v>
      </c>
      <c r="DG364">
        <v>9.2050002575296067E-2</v>
      </c>
      <c r="DH364">
        <v>9.0194068800947325E-2</v>
      </c>
      <c r="DI364">
        <v>8.8146632509047862E-2</v>
      </c>
      <c r="DJ364">
        <v>8.654962467403067E-2</v>
      </c>
      <c r="DK364">
        <v>8.4548962495035768E-2</v>
      </c>
      <c r="DL364">
        <v>8.2941461781407794E-2</v>
      </c>
      <c r="DM364">
        <v>8.1071837383010784E-2</v>
      </c>
      <c r="DN364">
        <v>7.9105003433110457E-2</v>
      </c>
      <c r="DO364">
        <v>7.662795301522636E-2</v>
      </c>
      <c r="DP364">
        <v>7.3466224026979304E-2</v>
      </c>
      <c r="DQ364">
        <v>7.0071757253532638E-2</v>
      </c>
      <c r="DR364">
        <v>6.672671239608445E-2</v>
      </c>
      <c r="DS364">
        <v>6.340545097947449E-2</v>
      </c>
      <c r="DT364">
        <v>6.0539973225988836E-2</v>
      </c>
      <c r="DU364">
        <v>5.8153075060364288E-2</v>
      </c>
      <c r="DV364">
        <v>5.6193932961584689E-2</v>
      </c>
      <c r="DW364">
        <v>5.5122563968413155E-2</v>
      </c>
      <c r="DX364">
        <v>5.4583806039177583E-2</v>
      </c>
      <c r="DY364">
        <v>5.4131399584247515E-2</v>
      </c>
      <c r="DZ364">
        <v>5.3291918231904316E-2</v>
      </c>
      <c r="EA364">
        <v>5.0859319791405615E-2</v>
      </c>
      <c r="EB364">
        <v>4.5553501485948986E-2</v>
      </c>
    </row>
    <row r="365" spans="1:132" x14ac:dyDescent="0.3">
      <c r="A365" t="e">
        <f>VLOOKUP(B365,#REF!,2,0)</f>
        <v>#REF!</v>
      </c>
      <c r="B365" t="s">
        <v>7</v>
      </c>
      <c r="C365" t="s">
        <v>67</v>
      </c>
      <c r="D365" t="s">
        <v>57</v>
      </c>
      <c r="E365" t="str">
        <f t="shared" si="5"/>
        <v>E08T1TG03</v>
      </c>
      <c r="F365">
        <v>3</v>
      </c>
      <c r="G365" t="s">
        <v>21</v>
      </c>
      <c r="H365">
        <v>8.9673751642297461E-2</v>
      </c>
      <c r="I365">
        <v>9.5567872078493973E-2</v>
      </c>
      <c r="J365">
        <v>0.10094639072309003</v>
      </c>
      <c r="K365">
        <v>0.10664799682127332</v>
      </c>
      <c r="L365">
        <v>0.11232646743788835</v>
      </c>
      <c r="M365">
        <v>0.11333180341114545</v>
      </c>
      <c r="N365">
        <v>0.11315641705127998</v>
      </c>
      <c r="O365">
        <v>0.11243832443446403</v>
      </c>
      <c r="P365">
        <v>0.11062718902662463</v>
      </c>
      <c r="Q365">
        <v>0.10874410250923322</v>
      </c>
      <c r="R365">
        <v>0.10667503394259439</v>
      </c>
      <c r="S365">
        <v>0.10499887776523156</v>
      </c>
      <c r="T365">
        <v>0.10261021963634365</v>
      </c>
      <c r="U365">
        <v>0.10090846519602951</v>
      </c>
      <c r="V365">
        <v>9.7809007505728088E-2</v>
      </c>
      <c r="W365">
        <v>9.4940522570553118E-2</v>
      </c>
      <c r="X365">
        <v>9.2031784836381733E-2</v>
      </c>
      <c r="Y365">
        <v>8.9987047428411723E-2</v>
      </c>
      <c r="Z365">
        <v>8.7098143714414003E-2</v>
      </c>
      <c r="AA365">
        <v>8.4427982426357004E-2</v>
      </c>
      <c r="AB365">
        <v>8.1937621366601612E-2</v>
      </c>
      <c r="AC365">
        <v>7.9408649995564698E-2</v>
      </c>
      <c r="AD365">
        <v>7.6819915721315982E-2</v>
      </c>
      <c r="AE365">
        <v>7.4476428095292591E-2</v>
      </c>
      <c r="AF365">
        <v>7.1964159750530818E-2</v>
      </c>
      <c r="AG365">
        <v>6.9623365540756613E-2</v>
      </c>
      <c r="AH365">
        <v>6.7634796655645174E-2</v>
      </c>
      <c r="AI365">
        <v>6.5007473949968891E-2</v>
      </c>
      <c r="AJ365">
        <v>6.3051247684390216E-2</v>
      </c>
      <c r="AK365">
        <v>6.1494377699341345E-2</v>
      </c>
      <c r="AL365">
        <v>5.9168227628596783E-2</v>
      </c>
      <c r="AM365">
        <v>5.6874204799703128E-2</v>
      </c>
      <c r="AN365">
        <v>5.5078647727838395E-2</v>
      </c>
      <c r="AO365">
        <v>5.3464912058194626E-2</v>
      </c>
      <c r="AP365">
        <v>5.2010885432356727E-2</v>
      </c>
      <c r="AQ365">
        <v>5.1323130760465858E-2</v>
      </c>
      <c r="AR365">
        <v>5.0677259610574246E-2</v>
      </c>
      <c r="AS365">
        <v>4.9960963870190563E-2</v>
      </c>
      <c r="AT365">
        <v>4.9619226198598834E-2</v>
      </c>
      <c r="AU365">
        <v>4.9185723973123194E-2</v>
      </c>
      <c r="AV365">
        <v>4.877127208637571E-2</v>
      </c>
      <c r="AW365">
        <v>4.8370123156267104E-2</v>
      </c>
      <c r="AX365">
        <v>4.7194108087615171E-2</v>
      </c>
      <c r="AY365">
        <v>4.6106130423963297E-2</v>
      </c>
      <c r="AZ365">
        <v>4.5094414552089866E-2</v>
      </c>
      <c r="BA365">
        <v>4.4178352977564145E-2</v>
      </c>
      <c r="BB365">
        <v>4.293981122064959E-2</v>
      </c>
      <c r="BC365">
        <v>4.1173124566330745E-2</v>
      </c>
      <c r="BD365">
        <v>3.9144761425533352E-2</v>
      </c>
      <c r="BE365">
        <v>3.7394157016991461E-2</v>
      </c>
      <c r="BF365">
        <v>3.5305776947559042E-2</v>
      </c>
      <c r="BG365">
        <v>3.2880583339318509E-2</v>
      </c>
      <c r="BH365">
        <v>3.0657667911444239E-2</v>
      </c>
      <c r="BI365">
        <v>2.7892216985850937E-2</v>
      </c>
      <c r="BJ365">
        <v>2.5838266270771983E-2</v>
      </c>
      <c r="BK365">
        <v>2.3528864413814916E-2</v>
      </c>
      <c r="BL365">
        <v>2.154719533859583E-2</v>
      </c>
      <c r="BM365">
        <v>1.9522023432745787E-2</v>
      </c>
      <c r="BN365">
        <v>1.7713835842147769E-2</v>
      </c>
      <c r="BO365">
        <v>1.6020709957921687E-2</v>
      </c>
      <c r="BP365">
        <v>1.4155242039662142E-2</v>
      </c>
      <c r="BQ365">
        <v>1.2480563040725159E-2</v>
      </c>
      <c r="BR365">
        <v>1.0659507138232684E-2</v>
      </c>
      <c r="BS365">
        <v>9.2156403505878632E-3</v>
      </c>
      <c r="BT365">
        <v>8.4397929847014521E-3</v>
      </c>
      <c r="BU365">
        <v>7.8006458596959908E-3</v>
      </c>
      <c r="BV365">
        <v>7.6483798742021025E-3</v>
      </c>
      <c r="BW365">
        <v>7.9562015867000787E-3</v>
      </c>
      <c r="BX365">
        <v>8.8828894884516556E-3</v>
      </c>
      <c r="BY365">
        <v>1.0721888743328174E-2</v>
      </c>
      <c r="BZ365">
        <v>1.3057890389076433E-2</v>
      </c>
      <c r="CA365">
        <v>1.6048718523989144E-2</v>
      </c>
      <c r="CB365">
        <v>1.8234479558997315E-2</v>
      </c>
      <c r="CC365">
        <v>2.0734428451812635E-2</v>
      </c>
      <c r="CD365">
        <v>2.2878534810467054E-2</v>
      </c>
      <c r="CE365">
        <v>2.4814726540827611E-2</v>
      </c>
      <c r="CF365">
        <v>2.6904470544730812E-2</v>
      </c>
      <c r="CG365">
        <v>3.0854179358255157E-2</v>
      </c>
      <c r="CH365">
        <v>3.7343064147200573E-2</v>
      </c>
      <c r="CI365">
        <v>4.6187847272659732E-2</v>
      </c>
      <c r="CJ365">
        <v>5.7011677689899697E-2</v>
      </c>
      <c r="CK365">
        <v>6.9156876538420203E-2</v>
      </c>
      <c r="CL365">
        <v>8.1214351177920446E-2</v>
      </c>
      <c r="CM365">
        <v>9.1469193256321232E-2</v>
      </c>
      <c r="CN365">
        <v>9.9582395226661624E-2</v>
      </c>
      <c r="CO365">
        <v>0.10509763474142808</v>
      </c>
      <c r="CP365">
        <v>0.10869679125097317</v>
      </c>
      <c r="CQ365">
        <v>0.11039625659990868</v>
      </c>
      <c r="CR365">
        <v>0.11145958121908113</v>
      </c>
      <c r="CS365">
        <v>0.11207676056142665</v>
      </c>
      <c r="CT365">
        <v>0.11234524218298264</v>
      </c>
      <c r="CU365">
        <v>0.11194484276314373</v>
      </c>
      <c r="CV365">
        <v>0.11078091932996637</v>
      </c>
      <c r="CW365">
        <v>0.10908839888227896</v>
      </c>
      <c r="CX365">
        <v>0.10677242095443848</v>
      </c>
      <c r="CY365">
        <v>0.10447399054145751</v>
      </c>
      <c r="CZ365">
        <v>0.10147740172879922</v>
      </c>
      <c r="DA365">
        <v>9.879163250154617E-2</v>
      </c>
      <c r="DB365">
        <v>9.5566446431321436E-2</v>
      </c>
      <c r="DC365">
        <v>9.2881491969567451E-2</v>
      </c>
      <c r="DD365">
        <v>9.0222219907746232E-2</v>
      </c>
      <c r="DE365">
        <v>8.8175880528253106E-2</v>
      </c>
      <c r="DF365">
        <v>8.6186674651398301E-2</v>
      </c>
      <c r="DG365">
        <v>8.454465124068887E-2</v>
      </c>
      <c r="DH365">
        <v>8.2776467733909495E-2</v>
      </c>
      <c r="DI365">
        <v>8.0817694361257617E-2</v>
      </c>
      <c r="DJ365">
        <v>7.9335998200546196E-2</v>
      </c>
      <c r="DK365">
        <v>7.7484763870231899E-2</v>
      </c>
      <c r="DL365">
        <v>7.5974885902742678E-2</v>
      </c>
      <c r="DM365">
        <v>7.4249088574233624E-2</v>
      </c>
      <c r="DN365">
        <v>7.2266165033598742E-2</v>
      </c>
      <c r="DO365">
        <v>6.9910945361040491E-2</v>
      </c>
      <c r="DP365">
        <v>6.685631348568466E-2</v>
      </c>
      <c r="DQ365">
        <v>6.3564160530888314E-2</v>
      </c>
      <c r="DR365">
        <v>6.0281306697335571E-2</v>
      </c>
      <c r="DS365">
        <v>5.7078281829921106E-2</v>
      </c>
      <c r="DT365">
        <v>5.4313216961973262E-2</v>
      </c>
      <c r="DU365">
        <v>5.2009600763272795E-2</v>
      </c>
      <c r="DV365">
        <v>5.0187301770298058E-2</v>
      </c>
      <c r="DW365">
        <v>4.9218009497940383E-2</v>
      </c>
      <c r="DX365">
        <v>4.8823145677319532E-2</v>
      </c>
      <c r="DY365">
        <v>4.8482504652801524E-2</v>
      </c>
      <c r="DZ365">
        <v>4.7690430298450173E-2</v>
      </c>
      <c r="EA365">
        <v>4.528822016878984E-2</v>
      </c>
      <c r="EB365">
        <v>4.0028605550859901E-2</v>
      </c>
    </row>
    <row r="366" spans="1:132" x14ac:dyDescent="0.3">
      <c r="A366" t="e">
        <f>VLOOKUP(B366,#REF!,2,0)</f>
        <v>#REF!</v>
      </c>
      <c r="B366" t="s">
        <v>7</v>
      </c>
      <c r="C366" t="s">
        <v>67</v>
      </c>
      <c r="D366" t="s">
        <v>58</v>
      </c>
      <c r="E366" t="str">
        <f t="shared" si="5"/>
        <v>E08T1TG04</v>
      </c>
      <c r="F366">
        <v>4</v>
      </c>
      <c r="G366" t="s">
        <v>21</v>
      </c>
      <c r="H366">
        <v>0.11074304241663302</v>
      </c>
      <c r="I366">
        <v>0.11884080795954698</v>
      </c>
      <c r="J366">
        <v>0.12597839561244747</v>
      </c>
      <c r="K366">
        <v>0.13362655702508727</v>
      </c>
      <c r="L366">
        <v>0.14239792480946784</v>
      </c>
      <c r="M366">
        <v>0.14490656196512963</v>
      </c>
      <c r="N366">
        <v>0.14496445771284683</v>
      </c>
      <c r="O366">
        <v>0.14531093216026728</v>
      </c>
      <c r="P366">
        <v>0.14393718111097853</v>
      </c>
      <c r="Q366">
        <v>0.14236378842382705</v>
      </c>
      <c r="R366">
        <v>0.14020489283548479</v>
      </c>
      <c r="S366">
        <v>0.13810303679490413</v>
      </c>
      <c r="T366">
        <v>0.13651626817786092</v>
      </c>
      <c r="U366">
        <v>0.13410209236465809</v>
      </c>
      <c r="V366">
        <v>0.1308572974701043</v>
      </c>
      <c r="W366">
        <v>0.12856081586360812</v>
      </c>
      <c r="X366">
        <v>0.12543890772014826</v>
      </c>
      <c r="Y366">
        <v>0.12301953220906812</v>
      </c>
      <c r="Z366">
        <v>0.12028987320070393</v>
      </c>
      <c r="AA366">
        <v>0.1172007363736294</v>
      </c>
      <c r="AB366">
        <v>0.1141668124499057</v>
      </c>
      <c r="AC366">
        <v>0.11194718968799026</v>
      </c>
      <c r="AD366">
        <v>0.10890455055556522</v>
      </c>
      <c r="AE366">
        <v>0.10600148182092772</v>
      </c>
      <c r="AF366">
        <v>0.10324972057209607</v>
      </c>
      <c r="AG366">
        <v>0.10069192126092331</v>
      </c>
      <c r="AH366">
        <v>9.8456884652694213E-2</v>
      </c>
      <c r="AI366">
        <v>9.5523598532223447E-2</v>
      </c>
      <c r="AJ366">
        <v>9.3043680268516449E-2</v>
      </c>
      <c r="AK366">
        <v>9.0872465198184135E-2</v>
      </c>
      <c r="AL366">
        <v>8.8098154185512229E-2</v>
      </c>
      <c r="AM366">
        <v>8.549690030881818E-2</v>
      </c>
      <c r="AN366">
        <v>8.3256130015802454E-2</v>
      </c>
      <c r="AO366">
        <v>8.1212517042605514E-2</v>
      </c>
      <c r="AP366">
        <v>7.9617532517284983E-2</v>
      </c>
      <c r="AQ366">
        <v>7.8079761137809303E-2</v>
      </c>
      <c r="AR366">
        <v>7.6447845772868409E-2</v>
      </c>
      <c r="AS366">
        <v>7.5262741609497169E-2</v>
      </c>
      <c r="AT366">
        <v>7.422829360537947E-2</v>
      </c>
      <c r="AU366">
        <v>7.2921661318313666E-2</v>
      </c>
      <c r="AV366">
        <v>7.1670002765884866E-2</v>
      </c>
      <c r="AW366">
        <v>7.0484043802159044E-2</v>
      </c>
      <c r="AX366">
        <v>6.8703297811917224E-2</v>
      </c>
      <c r="AY366">
        <v>6.703222900436559E-2</v>
      </c>
      <c r="AZ366">
        <v>6.5313880133773108E-2</v>
      </c>
      <c r="BA366">
        <v>6.3744791038125498E-2</v>
      </c>
      <c r="BB366">
        <v>6.1859833191639735E-2</v>
      </c>
      <c r="BC366">
        <v>5.9760111937680493E-2</v>
      </c>
      <c r="BD366">
        <v>5.7302669888271207E-2</v>
      </c>
      <c r="BE366">
        <v>5.5090980857521794E-2</v>
      </c>
      <c r="BF366">
        <v>5.2675017008447365E-2</v>
      </c>
      <c r="BG366">
        <v>4.9895049723448506E-2</v>
      </c>
      <c r="BH366">
        <v>4.7517795743485719E-2</v>
      </c>
      <c r="BI366">
        <v>4.4455407755150091E-2</v>
      </c>
      <c r="BJ366">
        <v>4.2183749240692812E-2</v>
      </c>
      <c r="BK366">
        <v>3.956935621141601E-2</v>
      </c>
      <c r="BL366">
        <v>3.7491379211117046E-2</v>
      </c>
      <c r="BM366">
        <v>3.5157247699881169E-2</v>
      </c>
      <c r="BN366">
        <v>3.2941048367637511E-2</v>
      </c>
      <c r="BO366">
        <v>3.1019227622805488E-2</v>
      </c>
      <c r="BP366">
        <v>2.8878171937425527E-2</v>
      </c>
      <c r="BQ366">
        <v>2.6939057568884432E-2</v>
      </c>
      <c r="BR366">
        <v>2.4750465105711775E-2</v>
      </c>
      <c r="BS366">
        <v>2.3064108169175635E-2</v>
      </c>
      <c r="BT366">
        <v>2.1945876847195959E-2</v>
      </c>
      <c r="BU366">
        <v>2.0962272453515202E-2</v>
      </c>
      <c r="BV366">
        <v>2.0334965938176037E-2</v>
      </c>
      <c r="BW366">
        <v>2.009540940839143E-2</v>
      </c>
      <c r="BX366">
        <v>2.0583698427462313E-2</v>
      </c>
      <c r="BY366">
        <v>2.1671798525312622E-2</v>
      </c>
      <c r="BZ366">
        <v>2.3271353877309244E-2</v>
      </c>
      <c r="CA366">
        <v>2.5507072128375396E-2</v>
      </c>
      <c r="CB366">
        <v>2.7014849224360905E-2</v>
      </c>
      <c r="CC366">
        <v>2.8858839290505083E-2</v>
      </c>
      <c r="CD366">
        <v>3.0371220463793841E-2</v>
      </c>
      <c r="CE366">
        <v>3.1867558010395779E-2</v>
      </c>
      <c r="CF366">
        <v>3.3481200195629349E-2</v>
      </c>
      <c r="CG366">
        <v>3.6858267605392916E-2</v>
      </c>
      <c r="CH366">
        <v>4.264418794276887E-2</v>
      </c>
      <c r="CI366">
        <v>5.0516645122884576E-2</v>
      </c>
      <c r="CJ366">
        <v>6.0427852343600971E-2</v>
      </c>
      <c r="CK366">
        <v>7.138727070799844E-2</v>
      </c>
      <c r="CL366">
        <v>8.2320944796369977E-2</v>
      </c>
      <c r="CM366">
        <v>9.1546176142704522E-2</v>
      </c>
      <c r="CN366">
        <v>9.877426335978326E-2</v>
      </c>
      <c r="CO366">
        <v>0.10368310705483547</v>
      </c>
      <c r="CP366">
        <v>0.10682069726727624</v>
      </c>
      <c r="CQ366">
        <v>0.10823327620529315</v>
      </c>
      <c r="CR366">
        <v>0.10906032353009365</v>
      </c>
      <c r="CS366">
        <v>0.10932035253362329</v>
      </c>
      <c r="CT366">
        <v>0.10942764511866075</v>
      </c>
      <c r="CU366">
        <v>0.10879004278376986</v>
      </c>
      <c r="CV366">
        <v>0.10753829030998843</v>
      </c>
      <c r="CW366">
        <v>0.10573947568457838</v>
      </c>
      <c r="CX366">
        <v>0.10340911710676118</v>
      </c>
      <c r="CY366">
        <v>0.10101102572473704</v>
      </c>
      <c r="CZ366">
        <v>9.7965203357196384E-2</v>
      </c>
      <c r="DA366">
        <v>9.5455103301297792E-2</v>
      </c>
      <c r="DB366">
        <v>9.2241511922705438E-2</v>
      </c>
      <c r="DC366">
        <v>8.965508635067887E-2</v>
      </c>
      <c r="DD366">
        <v>8.7002616238491079E-2</v>
      </c>
      <c r="DE366">
        <v>8.4950874981754479E-2</v>
      </c>
      <c r="DF366">
        <v>8.2907033984455453E-2</v>
      </c>
      <c r="DG366">
        <v>8.1277154713698035E-2</v>
      </c>
      <c r="DH366">
        <v>7.9511702781358246E-2</v>
      </c>
      <c r="DI366">
        <v>7.7570082831419307E-2</v>
      </c>
      <c r="DJ366">
        <v>7.6098565199284665E-2</v>
      </c>
      <c r="DK366">
        <v>7.4240510962770664E-2</v>
      </c>
      <c r="DL366">
        <v>7.2716136114225449E-2</v>
      </c>
      <c r="DM366">
        <v>7.0993570096632777E-2</v>
      </c>
      <c r="DN366">
        <v>6.9101152542999103E-2</v>
      </c>
      <c r="DO366">
        <v>6.6779722935040448E-2</v>
      </c>
      <c r="DP366">
        <v>6.389166702682289E-2</v>
      </c>
      <c r="DQ366">
        <v>6.0828635507237896E-2</v>
      </c>
      <c r="DR366">
        <v>5.7750798946308766E-2</v>
      </c>
      <c r="DS366">
        <v>5.4792953949099422E-2</v>
      </c>
      <c r="DT366">
        <v>5.2217572363029457E-2</v>
      </c>
      <c r="DU366">
        <v>5.0038880703596862E-2</v>
      </c>
      <c r="DV366">
        <v>4.8327307546546724E-2</v>
      </c>
      <c r="DW366">
        <v>4.7479939912951921E-2</v>
      </c>
      <c r="DX366">
        <v>4.7077008611862647E-2</v>
      </c>
      <c r="DY366">
        <v>4.66964476920547E-2</v>
      </c>
      <c r="DZ366">
        <v>4.5850523437181795E-2</v>
      </c>
      <c r="EA366">
        <v>4.3385702318639273E-2</v>
      </c>
      <c r="EB366">
        <v>3.7925732719611215E-2</v>
      </c>
    </row>
    <row r="367" spans="1:132" x14ac:dyDescent="0.3">
      <c r="A367" t="e">
        <f>VLOOKUP(B367,#REF!,2,0)</f>
        <v>#REF!</v>
      </c>
      <c r="B367" t="s">
        <v>7</v>
      </c>
      <c r="C367" t="s">
        <v>67</v>
      </c>
      <c r="D367" t="s">
        <v>59</v>
      </c>
      <c r="E367" t="str">
        <f t="shared" si="5"/>
        <v>E08T1TG05</v>
      </c>
      <c r="F367">
        <v>5</v>
      </c>
      <c r="G367" t="s">
        <v>21</v>
      </c>
      <c r="H367">
        <v>0.12884786363782547</v>
      </c>
      <c r="I367">
        <v>0.1399169843727347</v>
      </c>
      <c r="J367">
        <v>0.14907190305271448</v>
      </c>
      <c r="K367">
        <v>0.15813600789342755</v>
      </c>
      <c r="L367">
        <v>0.16941409497983662</v>
      </c>
      <c r="M367">
        <v>0.17224830103918928</v>
      </c>
      <c r="N367">
        <v>0.17434847914282398</v>
      </c>
      <c r="O367">
        <v>0.17425033596825512</v>
      </c>
      <c r="P367">
        <v>0.17210708391093121</v>
      </c>
      <c r="Q367">
        <v>0.16970247827497645</v>
      </c>
      <c r="R367">
        <v>0.16781450826394234</v>
      </c>
      <c r="S367">
        <v>0.16451495033060967</v>
      </c>
      <c r="T367">
        <v>0.16215900624338259</v>
      </c>
      <c r="U367">
        <v>0.1594960394375815</v>
      </c>
      <c r="V367">
        <v>0.15553947208402202</v>
      </c>
      <c r="W367">
        <v>0.15240674452142161</v>
      </c>
      <c r="X367">
        <v>0.14810066239337474</v>
      </c>
      <c r="Y367">
        <v>0.14491377469270394</v>
      </c>
      <c r="Z367">
        <v>0.14147937317662554</v>
      </c>
      <c r="AA367">
        <v>0.13727671221002816</v>
      </c>
      <c r="AB367">
        <v>0.13371683342989485</v>
      </c>
      <c r="AC367">
        <v>0.13032618729893436</v>
      </c>
      <c r="AD367">
        <v>0.12676021782687841</v>
      </c>
      <c r="AE367">
        <v>0.12352679249251408</v>
      </c>
      <c r="AF367">
        <v>0.119905105423526</v>
      </c>
      <c r="AG367">
        <v>0.11659326575634117</v>
      </c>
      <c r="AH367">
        <v>0.1136213682312804</v>
      </c>
      <c r="AI367">
        <v>0.10980675913292172</v>
      </c>
      <c r="AJ367">
        <v>0.10656941293904239</v>
      </c>
      <c r="AK367">
        <v>0.10372289735113713</v>
      </c>
      <c r="AL367">
        <v>0.1002057379785873</v>
      </c>
      <c r="AM367">
        <v>9.7064711378499521E-2</v>
      </c>
      <c r="AN367">
        <v>9.4278323707044809E-2</v>
      </c>
      <c r="AO367">
        <v>9.1412338037945878E-2</v>
      </c>
      <c r="AP367">
        <v>8.8876859821018159E-2</v>
      </c>
      <c r="AQ367">
        <v>8.69062611508232E-2</v>
      </c>
      <c r="AR367">
        <v>8.4896356640073251E-2</v>
      </c>
      <c r="AS367">
        <v>8.2847904049768356E-2</v>
      </c>
      <c r="AT367">
        <v>8.1154878918908019E-2</v>
      </c>
      <c r="AU367">
        <v>7.9446686718545753E-2</v>
      </c>
      <c r="AV367">
        <v>7.7654727249134914E-2</v>
      </c>
      <c r="AW367">
        <v>7.5655776545611522E-2</v>
      </c>
      <c r="AX367">
        <v>7.3321681563977989E-2</v>
      </c>
      <c r="AY367">
        <v>7.1203690460227384E-2</v>
      </c>
      <c r="AZ367">
        <v>6.8958827815814971E-2</v>
      </c>
      <c r="BA367">
        <v>6.6756516143953878E-2</v>
      </c>
      <c r="BB367">
        <v>6.4494694273135644E-2</v>
      </c>
      <c r="BC367">
        <v>6.1865144223248736E-2</v>
      </c>
      <c r="BD367">
        <v>5.8931157483569023E-2</v>
      </c>
      <c r="BE367">
        <v>5.6298804460516522E-2</v>
      </c>
      <c r="BF367">
        <v>5.3436855263636347E-2</v>
      </c>
      <c r="BG367">
        <v>5.0347188204301521E-2</v>
      </c>
      <c r="BH367">
        <v>4.7509192391972287E-2</v>
      </c>
      <c r="BI367">
        <v>4.4297334014265444E-2</v>
      </c>
      <c r="BJ367">
        <v>4.1667514874668604E-2</v>
      </c>
      <c r="BK367">
        <v>3.8851875979521507E-2</v>
      </c>
      <c r="BL367">
        <v>3.6358327242164236E-2</v>
      </c>
      <c r="BM367">
        <v>3.3858976746264861E-2</v>
      </c>
      <c r="BN367">
        <v>3.1451496659824288E-2</v>
      </c>
      <c r="BO367">
        <v>2.9249570147361847E-2</v>
      </c>
      <c r="BP367">
        <v>2.7032796466284696E-2</v>
      </c>
      <c r="BQ367">
        <v>2.4782727785235104E-2</v>
      </c>
      <c r="BR367">
        <v>2.2544452423023772E-2</v>
      </c>
      <c r="BS367">
        <v>2.0622133279764348E-2</v>
      </c>
      <c r="BT367">
        <v>1.9391060785864365E-2</v>
      </c>
      <c r="BU367">
        <v>1.8145670791095629E-2</v>
      </c>
      <c r="BV367">
        <v>1.7435415453533259E-2</v>
      </c>
      <c r="BW367">
        <v>1.7048621313547212E-2</v>
      </c>
      <c r="BX367">
        <v>1.7332351559988024E-2</v>
      </c>
      <c r="BY367">
        <v>1.8323214907069101E-2</v>
      </c>
      <c r="BZ367">
        <v>1.9790658940520383E-2</v>
      </c>
      <c r="CA367">
        <v>2.1829998673802753E-2</v>
      </c>
      <c r="CB367">
        <v>2.3149821533690287E-2</v>
      </c>
      <c r="CC367">
        <v>2.4741242461501094E-2</v>
      </c>
      <c r="CD367">
        <v>2.6214596281836828E-2</v>
      </c>
      <c r="CE367">
        <v>2.763220762635607E-2</v>
      </c>
      <c r="CF367">
        <v>2.9473110307942967E-2</v>
      </c>
      <c r="CG367">
        <v>3.3110110749845233E-2</v>
      </c>
      <c r="CH367">
        <v>3.92627239820574E-2</v>
      </c>
      <c r="CI367">
        <v>4.7761449732464871E-2</v>
      </c>
      <c r="CJ367">
        <v>5.8169427486896005E-2</v>
      </c>
      <c r="CK367">
        <v>6.9543549307660629E-2</v>
      </c>
      <c r="CL367">
        <v>8.0665601679552126E-2</v>
      </c>
      <c r="CM367">
        <v>9.002316815689014E-2</v>
      </c>
      <c r="CN367">
        <v>9.7308176513318259E-2</v>
      </c>
      <c r="CO367">
        <v>0.10231512142698301</v>
      </c>
      <c r="CP367">
        <v>0.10545468054987676</v>
      </c>
      <c r="CQ367">
        <v>0.10692700969434625</v>
      </c>
      <c r="CR367">
        <v>0.10781871830649031</v>
      </c>
      <c r="CS367">
        <v>0.10810822372184414</v>
      </c>
      <c r="CT367">
        <v>0.10818544762188913</v>
      </c>
      <c r="CU367">
        <v>0.10760473162257567</v>
      </c>
      <c r="CV367">
        <v>0.10622798778710398</v>
      </c>
      <c r="CW367">
        <v>0.10431372382743842</v>
      </c>
      <c r="CX367">
        <v>0.10186348797103911</v>
      </c>
      <c r="CY367">
        <v>9.9404794534889082E-2</v>
      </c>
      <c r="CZ367">
        <v>9.6335342011910019E-2</v>
      </c>
      <c r="DA367">
        <v>9.3617519082816736E-2</v>
      </c>
      <c r="DB367">
        <v>9.044858409375528E-2</v>
      </c>
      <c r="DC367">
        <v>8.7797395417954088E-2</v>
      </c>
      <c r="DD367">
        <v>8.5086979123580653E-2</v>
      </c>
      <c r="DE367">
        <v>8.2965678692531269E-2</v>
      </c>
      <c r="DF367">
        <v>8.0836238941521574E-2</v>
      </c>
      <c r="DG367">
        <v>7.9138679822906011E-2</v>
      </c>
      <c r="DH367">
        <v>7.7235518769803377E-2</v>
      </c>
      <c r="DI367">
        <v>7.5281970001497028E-2</v>
      </c>
      <c r="DJ367">
        <v>7.3775116910932234E-2</v>
      </c>
      <c r="DK367">
        <v>7.1894381983197905E-2</v>
      </c>
      <c r="DL367">
        <v>7.0336645568297704E-2</v>
      </c>
      <c r="DM367">
        <v>6.8573058706498727E-2</v>
      </c>
      <c r="DN367">
        <v>6.6739717903665688E-2</v>
      </c>
      <c r="DO367">
        <v>6.4454132131785163E-2</v>
      </c>
      <c r="DP367">
        <v>6.1680592130580705E-2</v>
      </c>
      <c r="DQ367">
        <v>5.8739492711449071E-2</v>
      </c>
      <c r="DR367">
        <v>5.5869633198750476E-2</v>
      </c>
      <c r="DS367">
        <v>5.3080430323720632E-2</v>
      </c>
      <c r="DT367">
        <v>5.0673620610848687E-2</v>
      </c>
      <c r="DU367">
        <v>4.8709401746578576E-2</v>
      </c>
      <c r="DV367">
        <v>4.7185996489132659E-2</v>
      </c>
      <c r="DW367">
        <v>4.6434388016390445E-2</v>
      </c>
      <c r="DX367">
        <v>4.6229728222601699E-2</v>
      </c>
      <c r="DY367">
        <v>4.6000210757809253E-2</v>
      </c>
      <c r="DZ367">
        <v>4.516159192753548E-2</v>
      </c>
      <c r="EA367">
        <v>4.2545155303304244E-2</v>
      </c>
      <c r="EB367">
        <v>3.6954114924385731E-2</v>
      </c>
    </row>
    <row r="368" spans="1:132" x14ac:dyDescent="0.3">
      <c r="A368" t="e">
        <f>VLOOKUP(B368,#REF!,2,0)</f>
        <v>#REF!</v>
      </c>
      <c r="B368" t="s">
        <v>7</v>
      </c>
      <c r="C368" t="s">
        <v>67</v>
      </c>
      <c r="D368" t="s">
        <v>60</v>
      </c>
      <c r="E368" t="str">
        <f t="shared" si="5"/>
        <v>E08T1TG06</v>
      </c>
      <c r="F368">
        <v>6</v>
      </c>
      <c r="G368" t="s">
        <v>21</v>
      </c>
      <c r="H368">
        <v>9.659232279683154E-2</v>
      </c>
      <c r="I368">
        <v>0.10324906228747829</v>
      </c>
      <c r="J368">
        <v>0.10953667471097221</v>
      </c>
      <c r="K368">
        <v>0.11479013106268721</v>
      </c>
      <c r="L368">
        <v>0.12152277251102318</v>
      </c>
      <c r="M368">
        <v>0.12270588960644789</v>
      </c>
      <c r="N368">
        <v>0.12332620331662229</v>
      </c>
      <c r="O368">
        <v>0.12144124269741607</v>
      </c>
      <c r="P368">
        <v>0.1203065760310878</v>
      </c>
      <c r="Q368">
        <v>0.11908131927552125</v>
      </c>
      <c r="R368">
        <v>0.11781405654654695</v>
      </c>
      <c r="S368">
        <v>0.11517246567920431</v>
      </c>
      <c r="T368">
        <v>0.11385529491372477</v>
      </c>
      <c r="U368">
        <v>0.11160526564831533</v>
      </c>
      <c r="V368">
        <v>0.10812621878673316</v>
      </c>
      <c r="W368">
        <v>0.10633875702791924</v>
      </c>
      <c r="X368">
        <v>0.10347918368109804</v>
      </c>
      <c r="Y368">
        <v>0.10131666722104539</v>
      </c>
      <c r="Z368">
        <v>9.788262066522295E-2</v>
      </c>
      <c r="AA368">
        <v>9.5114227217754921E-2</v>
      </c>
      <c r="AB368">
        <v>9.265659869054213E-2</v>
      </c>
      <c r="AC368">
        <v>9.0360842976622863E-2</v>
      </c>
      <c r="AD368">
        <v>8.779434712937445E-2</v>
      </c>
      <c r="AE368">
        <v>8.549719371652903E-2</v>
      </c>
      <c r="AF368">
        <v>8.2978551592346461E-2</v>
      </c>
      <c r="AG368">
        <v>8.0649152058718018E-2</v>
      </c>
      <c r="AH368">
        <v>7.8761160052060547E-2</v>
      </c>
      <c r="AI368">
        <v>7.6061247962121312E-2</v>
      </c>
      <c r="AJ368">
        <v>7.3858747896936791E-2</v>
      </c>
      <c r="AK368">
        <v>7.2131191190530963E-2</v>
      </c>
      <c r="AL368">
        <v>6.9535291256370813E-2</v>
      </c>
      <c r="AM368">
        <v>6.7092695957977316E-2</v>
      </c>
      <c r="AN368">
        <v>6.5408491668493135E-2</v>
      </c>
      <c r="AO368">
        <v>6.379400366043117E-2</v>
      </c>
      <c r="AP368">
        <v>6.2206030255892303E-2</v>
      </c>
      <c r="AQ368">
        <v>6.1268743314615529E-2</v>
      </c>
      <c r="AR368">
        <v>6.0384171141409468E-2</v>
      </c>
      <c r="AS368">
        <v>5.9562029223157315E-2</v>
      </c>
      <c r="AT368">
        <v>5.9048251453243279E-2</v>
      </c>
      <c r="AU368">
        <v>5.8323062851071007E-2</v>
      </c>
      <c r="AV368">
        <v>5.7638021082416273E-2</v>
      </c>
      <c r="AW368">
        <v>5.6958491992608586E-2</v>
      </c>
      <c r="AX368">
        <v>5.5653249716999337E-2</v>
      </c>
      <c r="AY368">
        <v>5.4526302422529663E-2</v>
      </c>
      <c r="AZ368">
        <v>5.3307263179831366E-2</v>
      </c>
      <c r="BA368">
        <v>5.2126292436510839E-2</v>
      </c>
      <c r="BB368">
        <v>5.0699192746691435E-2</v>
      </c>
      <c r="BC368">
        <v>4.8885339908915477E-2</v>
      </c>
      <c r="BD368">
        <v>4.6720496090820282E-2</v>
      </c>
      <c r="BE368">
        <v>4.4753826281362548E-2</v>
      </c>
      <c r="BF368">
        <v>4.2601200252375321E-2</v>
      </c>
      <c r="BG368">
        <v>4.0086588493303807E-2</v>
      </c>
      <c r="BH368">
        <v>3.7646444872193326E-2</v>
      </c>
      <c r="BI368">
        <v>3.4768363412261159E-2</v>
      </c>
      <c r="BJ368">
        <v>3.2674465641098077E-2</v>
      </c>
      <c r="BK368">
        <v>3.0142885108621502E-2</v>
      </c>
      <c r="BL368">
        <v>2.8032758385902148E-2</v>
      </c>
      <c r="BM368">
        <v>2.5973414220978073E-2</v>
      </c>
      <c r="BN368">
        <v>2.4032138993170304E-2</v>
      </c>
      <c r="BO368">
        <v>2.2193065677367462E-2</v>
      </c>
      <c r="BP368">
        <v>2.0205672733523642E-2</v>
      </c>
      <c r="BQ368">
        <v>1.8427123741486001E-2</v>
      </c>
      <c r="BR368">
        <v>1.6479627938144743E-2</v>
      </c>
      <c r="BS368">
        <v>1.5001656908018045E-2</v>
      </c>
      <c r="BT368">
        <v>1.4031603167620203E-2</v>
      </c>
      <c r="BU368">
        <v>1.3345428568888571E-2</v>
      </c>
      <c r="BV368">
        <v>1.315705933422366E-2</v>
      </c>
      <c r="BW368">
        <v>1.3228182192760597E-2</v>
      </c>
      <c r="BX368">
        <v>1.4084745796811821E-2</v>
      </c>
      <c r="BY368">
        <v>1.5677996649876649E-2</v>
      </c>
      <c r="BZ368">
        <v>1.7972440845528116E-2</v>
      </c>
      <c r="CA368">
        <v>2.080315409943178E-2</v>
      </c>
      <c r="CB368">
        <v>2.2918742944858971E-2</v>
      </c>
      <c r="CC368">
        <v>2.5240525843152666E-2</v>
      </c>
      <c r="CD368">
        <v>2.7205067945054919E-2</v>
      </c>
      <c r="CE368">
        <v>2.8963775753911496E-2</v>
      </c>
      <c r="CF368">
        <v>3.0926798760375691E-2</v>
      </c>
      <c r="CG368">
        <v>3.4660379665437259E-2</v>
      </c>
      <c r="CH368">
        <v>4.0905025220657046E-2</v>
      </c>
      <c r="CI368">
        <v>4.9232075559634658E-2</v>
      </c>
      <c r="CJ368">
        <v>5.9672709671970213E-2</v>
      </c>
      <c r="CK368">
        <v>7.1217073604264783E-2</v>
      </c>
      <c r="CL368">
        <v>8.274656747692509E-2</v>
      </c>
      <c r="CM368">
        <v>9.2479458091262845E-2</v>
      </c>
      <c r="CN368">
        <v>0.10031327573189926</v>
      </c>
      <c r="CO368">
        <v>0.10556346956260296</v>
      </c>
      <c r="CP368">
        <v>0.10883161640755809</v>
      </c>
      <c r="CQ368">
        <v>0.11038271032311169</v>
      </c>
      <c r="CR368">
        <v>0.11140983229513166</v>
      </c>
      <c r="CS368">
        <v>0.11191765516074</v>
      </c>
      <c r="CT368">
        <v>0.11208881984593926</v>
      </c>
      <c r="CU368">
        <v>0.11162615708700763</v>
      </c>
      <c r="CV368">
        <v>0.11054181044959054</v>
      </c>
      <c r="CW368">
        <v>0.10886276702162882</v>
      </c>
      <c r="CX368">
        <v>0.10657905006300596</v>
      </c>
      <c r="CY368">
        <v>0.10436562226589324</v>
      </c>
      <c r="CZ368">
        <v>0.10137105867785676</v>
      </c>
      <c r="DA368">
        <v>9.8836882860623657E-2</v>
      </c>
      <c r="DB368">
        <v>9.5697885530107829E-2</v>
      </c>
      <c r="DC368">
        <v>9.3103380827050192E-2</v>
      </c>
      <c r="DD368">
        <v>9.0501288588072673E-2</v>
      </c>
      <c r="DE368">
        <v>8.8540085329559273E-2</v>
      </c>
      <c r="DF368">
        <v>8.6578131507920375E-2</v>
      </c>
      <c r="DG368">
        <v>8.4999049103304788E-2</v>
      </c>
      <c r="DH368">
        <v>8.3265605737555426E-2</v>
      </c>
      <c r="DI368">
        <v>8.1437411997306849E-2</v>
      </c>
      <c r="DJ368">
        <v>7.9942636485629617E-2</v>
      </c>
      <c r="DK368">
        <v>7.8105068598898708E-2</v>
      </c>
      <c r="DL368">
        <v>7.6679223276073238E-2</v>
      </c>
      <c r="DM368">
        <v>7.4969684105102699E-2</v>
      </c>
      <c r="DN368">
        <v>7.3123325085270072E-2</v>
      </c>
      <c r="DO368">
        <v>7.0755954684864647E-2</v>
      </c>
      <c r="DP368">
        <v>6.780232745627085E-2</v>
      </c>
      <c r="DQ368">
        <v>6.4654664789707245E-2</v>
      </c>
      <c r="DR368">
        <v>6.1492145834324087E-2</v>
      </c>
      <c r="DS368">
        <v>5.8439820739152548E-2</v>
      </c>
      <c r="DT368">
        <v>5.5822714712325007E-2</v>
      </c>
      <c r="DU368">
        <v>5.3589976616841381E-2</v>
      </c>
      <c r="DV368">
        <v>5.1814463341214465E-2</v>
      </c>
      <c r="DW368">
        <v>5.0877540790656067E-2</v>
      </c>
      <c r="DX368">
        <v>5.0489950235875949E-2</v>
      </c>
      <c r="DY368">
        <v>5.0134167883551836E-2</v>
      </c>
      <c r="DZ368">
        <v>4.9268587146630918E-2</v>
      </c>
      <c r="EA368">
        <v>4.67218254623636E-2</v>
      </c>
      <c r="EB368">
        <v>4.123244307376258E-2</v>
      </c>
    </row>
    <row r="369" spans="1:132" x14ac:dyDescent="0.3">
      <c r="A369" t="e">
        <f>VLOOKUP(B369,#REF!,2,0)</f>
        <v>#REF!</v>
      </c>
      <c r="B369" t="s">
        <v>7</v>
      </c>
      <c r="C369" t="s">
        <v>67</v>
      </c>
      <c r="D369" t="s">
        <v>61</v>
      </c>
      <c r="E369" t="str">
        <f t="shared" si="5"/>
        <v>E08T1TG07</v>
      </c>
      <c r="F369">
        <v>7</v>
      </c>
      <c r="G369" t="s">
        <v>21</v>
      </c>
      <c r="H369">
        <v>0.11193494831762302</v>
      </c>
      <c r="I369">
        <v>0.12138459376555556</v>
      </c>
      <c r="J369">
        <v>0.13034275777650961</v>
      </c>
      <c r="K369">
        <v>0.13727221787986463</v>
      </c>
      <c r="L369">
        <v>0.14735024847873762</v>
      </c>
      <c r="M369">
        <v>0.15092780875282336</v>
      </c>
      <c r="N369">
        <v>0.15069397041810187</v>
      </c>
      <c r="O369">
        <v>0.15029109017130801</v>
      </c>
      <c r="P369">
        <v>0.14939690595798127</v>
      </c>
      <c r="Q369">
        <v>0.14694889612523013</v>
      </c>
      <c r="R369">
        <v>0.14455008407221817</v>
      </c>
      <c r="S369">
        <v>0.14136938812300404</v>
      </c>
      <c r="T369">
        <v>0.13976523803298938</v>
      </c>
      <c r="U369">
        <v>0.13675498630340005</v>
      </c>
      <c r="V369">
        <v>0.13216147317881602</v>
      </c>
      <c r="W369">
        <v>0.1288900209000049</v>
      </c>
      <c r="X369">
        <v>0.12522990230249151</v>
      </c>
      <c r="Y369">
        <v>0.12230030208453892</v>
      </c>
      <c r="Z369">
        <v>0.1184506661038523</v>
      </c>
      <c r="AA369">
        <v>0.11487440372665129</v>
      </c>
      <c r="AB369">
        <v>0.1113736229629855</v>
      </c>
      <c r="AC369">
        <v>0.10827943097107594</v>
      </c>
      <c r="AD369">
        <v>0.10466482228038294</v>
      </c>
      <c r="AE369">
        <v>0.10137442598860522</v>
      </c>
      <c r="AF369">
        <v>9.8236474347553393E-2</v>
      </c>
      <c r="AG369">
        <v>9.4988831616272987E-2</v>
      </c>
      <c r="AH369">
        <v>9.2009348674395822E-2</v>
      </c>
      <c r="AI369">
        <v>8.885562820951122E-2</v>
      </c>
      <c r="AJ369">
        <v>8.6249815144182881E-2</v>
      </c>
      <c r="AK369">
        <v>8.3670708048914813E-2</v>
      </c>
      <c r="AL369">
        <v>8.0272123356996739E-2</v>
      </c>
      <c r="AM369">
        <v>7.7308302035784135E-2</v>
      </c>
      <c r="AN369">
        <v>7.4899240397113542E-2</v>
      </c>
      <c r="AO369">
        <v>7.2378395882762861E-2</v>
      </c>
      <c r="AP369">
        <v>7.0143103077633245E-2</v>
      </c>
      <c r="AQ369">
        <v>6.8453396908438033E-2</v>
      </c>
      <c r="AR369">
        <v>6.6789662381562809E-2</v>
      </c>
      <c r="AS369">
        <v>6.5230201948622057E-2</v>
      </c>
      <c r="AT369">
        <v>6.3806532350994732E-2</v>
      </c>
      <c r="AU369">
        <v>6.2172635712636558E-2</v>
      </c>
      <c r="AV369">
        <v>6.0626835640981723E-2</v>
      </c>
      <c r="AW369">
        <v>5.9062723698625884E-2</v>
      </c>
      <c r="AX369">
        <v>5.710605637619795E-2</v>
      </c>
      <c r="AY369">
        <v>5.5216996296906976E-2</v>
      </c>
      <c r="AZ369">
        <v>5.3317858474663068E-2</v>
      </c>
      <c r="BA369">
        <v>5.1422302864968628E-2</v>
      </c>
      <c r="BB369">
        <v>4.940828939347526E-2</v>
      </c>
      <c r="BC369">
        <v>4.724784833354518E-2</v>
      </c>
      <c r="BD369">
        <v>4.4472562458329964E-2</v>
      </c>
      <c r="BE369">
        <v>4.1992895552814449E-2</v>
      </c>
      <c r="BF369">
        <v>3.9549030822790099E-2</v>
      </c>
      <c r="BG369">
        <v>3.6707279555018402E-2</v>
      </c>
      <c r="BH369">
        <v>3.4210225194912347E-2</v>
      </c>
      <c r="BI369">
        <v>3.1012193821998581E-2</v>
      </c>
      <c r="BJ369">
        <v>2.8813035250105354E-2</v>
      </c>
      <c r="BK369">
        <v>2.6156052056087158E-2</v>
      </c>
      <c r="BL369">
        <v>2.3961584036121829E-2</v>
      </c>
      <c r="BM369">
        <v>2.1604044826203393E-2</v>
      </c>
      <c r="BN369">
        <v>1.9439870330332173E-2</v>
      </c>
      <c r="BO369">
        <v>1.7425576296386195E-2</v>
      </c>
      <c r="BP369">
        <v>1.5378208982368208E-2</v>
      </c>
      <c r="BQ369">
        <v>1.3401488516876461E-2</v>
      </c>
      <c r="BR369">
        <v>1.1371864948504165E-2</v>
      </c>
      <c r="BS369">
        <v>9.8303339902317405E-3</v>
      </c>
      <c r="BT369">
        <v>8.6521856712460481E-3</v>
      </c>
      <c r="BU369">
        <v>7.6817126957344235E-3</v>
      </c>
      <c r="BV369">
        <v>7.2430329796484795E-3</v>
      </c>
      <c r="BW369">
        <v>7.0677443260485535E-3</v>
      </c>
      <c r="BX369">
        <v>7.5486228575693945E-3</v>
      </c>
      <c r="BY369">
        <v>8.7473882523199722E-3</v>
      </c>
      <c r="BZ369">
        <v>1.0525196540361253E-2</v>
      </c>
      <c r="CA369">
        <v>1.2785893181415167E-2</v>
      </c>
      <c r="CB369">
        <v>1.4355536113502173E-2</v>
      </c>
      <c r="CC369">
        <v>1.622511605162081E-2</v>
      </c>
      <c r="CD369">
        <v>1.7841043669771996E-2</v>
      </c>
      <c r="CE369">
        <v>1.9458248200270874E-2</v>
      </c>
      <c r="CF369">
        <v>2.1417208770492583E-2</v>
      </c>
      <c r="CG369">
        <v>2.5235689442601513E-2</v>
      </c>
      <c r="CH369">
        <v>3.1490078256061059E-2</v>
      </c>
      <c r="CI369">
        <v>4.0040674878199164E-2</v>
      </c>
      <c r="CJ369">
        <v>5.0511107072591759E-2</v>
      </c>
      <c r="CK369">
        <v>6.1872959223259361E-2</v>
      </c>
      <c r="CL369">
        <v>7.3061821751449027E-2</v>
      </c>
      <c r="CM369">
        <v>8.2467574505280597E-2</v>
      </c>
      <c r="CN369">
        <v>8.9875753087374458E-2</v>
      </c>
      <c r="CO369">
        <v>9.4839265470493914E-2</v>
      </c>
      <c r="CP369">
        <v>9.8081121462947451E-2</v>
      </c>
      <c r="CQ369">
        <v>9.9575628666273369E-2</v>
      </c>
      <c r="CR369">
        <v>0.10058098461083803</v>
      </c>
      <c r="CS369">
        <v>0.10099057805712473</v>
      </c>
      <c r="CT369">
        <v>0.10121343158982044</v>
      </c>
      <c r="CU369">
        <v>0.10067724162102425</v>
      </c>
      <c r="CV369">
        <v>9.950510585965848E-2</v>
      </c>
      <c r="CW369">
        <v>9.7729688804496978E-2</v>
      </c>
      <c r="CX369">
        <v>9.542306891016604E-2</v>
      </c>
      <c r="CY369">
        <v>9.312447786280445E-2</v>
      </c>
      <c r="CZ369">
        <v>9.0198387793777798E-2</v>
      </c>
      <c r="DA369">
        <v>8.7613659589473411E-2</v>
      </c>
      <c r="DB369">
        <v>8.455136796987589E-2</v>
      </c>
      <c r="DC369">
        <v>8.2059882512500876E-2</v>
      </c>
      <c r="DD369">
        <v>7.9439924649386207E-2</v>
      </c>
      <c r="DE369">
        <v>7.7434813829834123E-2</v>
      </c>
      <c r="DF369">
        <v>7.5431136708398641E-2</v>
      </c>
      <c r="DG369">
        <v>7.3825290954722428E-2</v>
      </c>
      <c r="DH369">
        <v>7.2084237224999792E-2</v>
      </c>
      <c r="DI369">
        <v>7.0214567410863432E-2</v>
      </c>
      <c r="DJ369">
        <v>6.880991571888613E-2</v>
      </c>
      <c r="DK369">
        <v>6.7021816941905385E-2</v>
      </c>
      <c r="DL369">
        <v>6.5527872465878795E-2</v>
      </c>
      <c r="DM369">
        <v>6.3841326713845903E-2</v>
      </c>
      <c r="DN369">
        <v>6.209268756046233E-2</v>
      </c>
      <c r="DO369">
        <v>5.9856815748411285E-2</v>
      </c>
      <c r="DP369">
        <v>5.7101213279947133E-2</v>
      </c>
      <c r="DQ369">
        <v>5.4280514894997113E-2</v>
      </c>
      <c r="DR369">
        <v>5.1439256833019503E-2</v>
      </c>
      <c r="DS369">
        <v>4.8659145684440928E-2</v>
      </c>
      <c r="DT369">
        <v>4.627942287849271E-2</v>
      </c>
      <c r="DU369">
        <v>4.4300986419110885E-2</v>
      </c>
      <c r="DV369">
        <v>4.2784711797379367E-2</v>
      </c>
      <c r="DW369">
        <v>4.206894754505823E-2</v>
      </c>
      <c r="DX369">
        <v>4.179362602016868E-2</v>
      </c>
      <c r="DY369">
        <v>4.1490721067229223E-2</v>
      </c>
      <c r="DZ369">
        <v>4.0618507528430332E-2</v>
      </c>
      <c r="EA369">
        <v>3.7932535308522974E-2</v>
      </c>
      <c r="EB369">
        <v>3.2284665218153409E-2</v>
      </c>
    </row>
    <row r="370" spans="1:132" x14ac:dyDescent="0.3">
      <c r="A370" t="e">
        <f>VLOOKUP(B370,#REF!,2,0)</f>
        <v>#REF!</v>
      </c>
      <c r="B370" t="s">
        <v>7</v>
      </c>
      <c r="C370" t="s">
        <v>67</v>
      </c>
      <c r="D370" t="s">
        <v>62</v>
      </c>
      <c r="E370" t="str">
        <f t="shared" si="5"/>
        <v>E08T1TG08</v>
      </c>
      <c r="F370">
        <v>8</v>
      </c>
      <c r="G370" t="s">
        <v>21</v>
      </c>
      <c r="H370">
        <v>0.10475831754105069</v>
      </c>
      <c r="I370">
        <v>0.11322653410854604</v>
      </c>
      <c r="J370">
        <v>0.1198135039822671</v>
      </c>
      <c r="K370">
        <v>0.12636331980909438</v>
      </c>
      <c r="L370">
        <v>0.13392516147270175</v>
      </c>
      <c r="M370">
        <v>0.13589715884090303</v>
      </c>
      <c r="N370">
        <v>0.1371885434625604</v>
      </c>
      <c r="O370">
        <v>0.13687011920345307</v>
      </c>
      <c r="P370">
        <v>0.13560228046344863</v>
      </c>
      <c r="Q370">
        <v>0.13370555601635842</v>
      </c>
      <c r="R370">
        <v>0.13212195943246549</v>
      </c>
      <c r="S370">
        <v>0.13047231986858007</v>
      </c>
      <c r="T370">
        <v>0.12925882331126118</v>
      </c>
      <c r="U370">
        <v>0.12708184175139556</v>
      </c>
      <c r="V370">
        <v>0.12372525880328515</v>
      </c>
      <c r="W370">
        <v>0.12177420447547946</v>
      </c>
      <c r="X370">
        <v>0.11863634099591418</v>
      </c>
      <c r="Y370">
        <v>0.11641889715888003</v>
      </c>
      <c r="Z370">
        <v>0.1134685414268056</v>
      </c>
      <c r="AA370">
        <v>0.11030514471803793</v>
      </c>
      <c r="AB370">
        <v>0.10796660913500342</v>
      </c>
      <c r="AC370">
        <v>0.10539447045892333</v>
      </c>
      <c r="AD370">
        <v>0.10288568934917655</v>
      </c>
      <c r="AE370">
        <v>0.10045308606418726</v>
      </c>
      <c r="AF370">
        <v>9.7790005204739475E-2</v>
      </c>
      <c r="AG370">
        <v>9.5699134844546604E-2</v>
      </c>
      <c r="AH370">
        <v>9.3632823615588751E-2</v>
      </c>
      <c r="AI370">
        <v>9.0914947245828576E-2</v>
      </c>
      <c r="AJ370">
        <v>8.8664084138362756E-2</v>
      </c>
      <c r="AK370">
        <v>8.6713419392940139E-2</v>
      </c>
      <c r="AL370">
        <v>8.4227644662447865E-2</v>
      </c>
      <c r="AM370">
        <v>8.1736079301338138E-2</v>
      </c>
      <c r="AN370">
        <v>7.9968390136527637E-2</v>
      </c>
      <c r="AO370">
        <v>7.8193878330059738E-2</v>
      </c>
      <c r="AP370">
        <v>7.6378003011909917E-2</v>
      </c>
      <c r="AQ370">
        <v>7.5333497462715018E-2</v>
      </c>
      <c r="AR370">
        <v>7.4449967884051435E-2</v>
      </c>
      <c r="AS370">
        <v>7.3512474667781838E-2</v>
      </c>
      <c r="AT370">
        <v>7.2684673963096788E-2</v>
      </c>
      <c r="AU370">
        <v>7.1775233442554542E-2</v>
      </c>
      <c r="AV370">
        <v>7.0887969373764209E-2</v>
      </c>
      <c r="AW370">
        <v>6.988064602245786E-2</v>
      </c>
      <c r="AX370">
        <v>6.84655823617287E-2</v>
      </c>
      <c r="AY370">
        <v>6.717522342304233E-2</v>
      </c>
      <c r="AZ370">
        <v>6.5742039476395023E-2</v>
      </c>
      <c r="BA370">
        <v>6.4276051868197903E-2</v>
      </c>
      <c r="BB370">
        <v>6.2715349582826249E-2</v>
      </c>
      <c r="BC370">
        <v>6.0953899369643988E-2</v>
      </c>
      <c r="BD370">
        <v>5.8681156456132845E-2</v>
      </c>
      <c r="BE370">
        <v>5.6640451511394928E-2</v>
      </c>
      <c r="BF370">
        <v>5.4506473939310365E-2</v>
      </c>
      <c r="BG370">
        <v>5.1999220873515273E-2</v>
      </c>
      <c r="BH370">
        <v>4.9640101299667824E-2</v>
      </c>
      <c r="BI370">
        <v>4.6782655662484726E-2</v>
      </c>
      <c r="BJ370">
        <v>4.4573591983295899E-2</v>
      </c>
      <c r="BK370">
        <v>4.2062919594723566E-2</v>
      </c>
      <c r="BL370">
        <v>3.9970792666929683E-2</v>
      </c>
      <c r="BM370">
        <v>3.7977007099604103E-2</v>
      </c>
      <c r="BN370">
        <v>3.5997923417425054E-2</v>
      </c>
      <c r="BO370">
        <v>3.4190203272682365E-2</v>
      </c>
      <c r="BP370">
        <v>3.2055731749454246E-2</v>
      </c>
      <c r="BQ370">
        <v>3.0317558202909226E-2</v>
      </c>
      <c r="BR370">
        <v>2.8160372784405849E-2</v>
      </c>
      <c r="BS370">
        <v>2.6564312095812656E-2</v>
      </c>
      <c r="BT370">
        <v>2.5590935986334808E-2</v>
      </c>
      <c r="BU370">
        <v>2.4616368914537771E-2</v>
      </c>
      <c r="BV370">
        <v>2.4213282275398977E-2</v>
      </c>
      <c r="BW370">
        <v>2.4097572355303694E-2</v>
      </c>
      <c r="BX370">
        <v>2.4654535276653608E-2</v>
      </c>
      <c r="BY370">
        <v>2.5918361716521683E-2</v>
      </c>
      <c r="BZ370">
        <v>2.7765409358096356E-2</v>
      </c>
      <c r="CA370">
        <v>3.0096001976261947E-2</v>
      </c>
      <c r="CB370">
        <v>3.1780554158579333E-2</v>
      </c>
      <c r="CC370">
        <v>3.3726108144545359E-2</v>
      </c>
      <c r="CD370">
        <v>3.5370951863247277E-2</v>
      </c>
      <c r="CE370">
        <v>3.677342344193496E-2</v>
      </c>
      <c r="CF370">
        <v>3.8423666022619776E-2</v>
      </c>
      <c r="CG370">
        <v>4.1713821342462751E-2</v>
      </c>
      <c r="CH370">
        <v>4.7429706227624803E-2</v>
      </c>
      <c r="CI370">
        <v>5.5152039314030829E-2</v>
      </c>
      <c r="CJ370">
        <v>6.4832404733008955E-2</v>
      </c>
      <c r="CK370">
        <v>7.5499039997045089E-2</v>
      </c>
      <c r="CL370">
        <v>8.6206070707214977E-2</v>
      </c>
      <c r="CM370">
        <v>9.5282619633141843E-2</v>
      </c>
      <c r="CN370">
        <v>0.10257503506192001</v>
      </c>
      <c r="CO370">
        <v>0.10734497131561123</v>
      </c>
      <c r="CP370">
        <v>0.11041522074329541</v>
      </c>
      <c r="CQ370">
        <v>0.11184528834861446</v>
      </c>
      <c r="CR370">
        <v>0.11267461607761364</v>
      </c>
      <c r="CS370">
        <v>0.11301935460728463</v>
      </c>
      <c r="CT370">
        <v>0.11312211162302935</v>
      </c>
      <c r="CU370">
        <v>0.1125783625641766</v>
      </c>
      <c r="CV370">
        <v>0.11134808535674483</v>
      </c>
      <c r="CW370">
        <v>0.10965711358485787</v>
      </c>
      <c r="CX370">
        <v>0.10737723398921271</v>
      </c>
      <c r="CY370">
        <v>0.10510234503158385</v>
      </c>
      <c r="CZ370">
        <v>0.10213129936215215</v>
      </c>
      <c r="DA370">
        <v>9.9631441753669947E-2</v>
      </c>
      <c r="DB370">
        <v>9.6585274539807989E-2</v>
      </c>
      <c r="DC370">
        <v>9.4042710000232635E-2</v>
      </c>
      <c r="DD370">
        <v>9.1476528772154217E-2</v>
      </c>
      <c r="DE370">
        <v>8.9460485875699991E-2</v>
      </c>
      <c r="DF370">
        <v>8.7462695342228461E-2</v>
      </c>
      <c r="DG370">
        <v>8.591237027849781E-2</v>
      </c>
      <c r="DH370">
        <v>8.4148730313192199E-2</v>
      </c>
      <c r="DI370">
        <v>8.22677673090568E-2</v>
      </c>
      <c r="DJ370">
        <v>8.0857008754633058E-2</v>
      </c>
      <c r="DK370">
        <v>7.9091414892313819E-2</v>
      </c>
      <c r="DL370">
        <v>7.7587039238956088E-2</v>
      </c>
      <c r="DM370">
        <v>7.5894471661258678E-2</v>
      </c>
      <c r="DN370">
        <v>7.4012906327375921E-2</v>
      </c>
      <c r="DO370">
        <v>7.1745658023030692E-2</v>
      </c>
      <c r="DP370">
        <v>6.8847367328886466E-2</v>
      </c>
      <c r="DQ370">
        <v>6.5819999343751712E-2</v>
      </c>
      <c r="DR370">
        <v>6.2727684059365005E-2</v>
      </c>
      <c r="DS370">
        <v>5.9725480177110178E-2</v>
      </c>
      <c r="DT370">
        <v>5.7161319299371141E-2</v>
      </c>
      <c r="DU370">
        <v>5.4968921720073977E-2</v>
      </c>
      <c r="DV370">
        <v>5.3217843620971927E-2</v>
      </c>
      <c r="DW370">
        <v>5.2343928444197461E-2</v>
      </c>
      <c r="DX370">
        <v>5.1877078353030362E-2</v>
      </c>
      <c r="DY370">
        <v>5.1378714050184279E-2</v>
      </c>
      <c r="DZ370">
        <v>5.0415237999286537E-2</v>
      </c>
      <c r="EA370">
        <v>4.7792814123287099E-2</v>
      </c>
      <c r="EB370">
        <v>4.2112159874119336E-2</v>
      </c>
    </row>
    <row r="371" spans="1:132" x14ac:dyDescent="0.3">
      <c r="A371" t="e">
        <f>VLOOKUP(B371,#REF!,2,0)</f>
        <v>#REF!</v>
      </c>
      <c r="B371" t="s">
        <v>7</v>
      </c>
      <c r="C371" t="s">
        <v>67</v>
      </c>
      <c r="D371" t="s">
        <v>63</v>
      </c>
      <c r="E371" t="str">
        <f t="shared" si="5"/>
        <v>E08T1TG09</v>
      </c>
      <c r="F371">
        <v>9</v>
      </c>
      <c r="G371" t="s">
        <v>21</v>
      </c>
      <c r="H371">
        <v>0.12115076176736907</v>
      </c>
      <c r="I371">
        <v>0.131235057419679</v>
      </c>
      <c r="J371">
        <v>0.13959224158150912</v>
      </c>
      <c r="K371">
        <v>0.1477613498059431</v>
      </c>
      <c r="L371">
        <v>0.15855774827405653</v>
      </c>
      <c r="M371">
        <v>0.1617564897522806</v>
      </c>
      <c r="N371">
        <v>0.16290131232161983</v>
      </c>
      <c r="O371">
        <v>0.16356867274291989</v>
      </c>
      <c r="P371">
        <v>0.16238150618324346</v>
      </c>
      <c r="Q371">
        <v>0.16072893164711646</v>
      </c>
      <c r="R371">
        <v>0.15793401616057234</v>
      </c>
      <c r="S371">
        <v>0.15523232841194753</v>
      </c>
      <c r="T371">
        <v>0.15378565252497861</v>
      </c>
      <c r="U371">
        <v>0.15130197299048315</v>
      </c>
      <c r="V371">
        <v>0.14690894459668907</v>
      </c>
      <c r="W371">
        <v>0.14415103055963085</v>
      </c>
      <c r="X371">
        <v>0.14036455109889992</v>
      </c>
      <c r="Y371">
        <v>0.1373669357450189</v>
      </c>
      <c r="Z371">
        <v>0.13401769356713328</v>
      </c>
      <c r="AA371">
        <v>0.13038621111572743</v>
      </c>
      <c r="AB371">
        <v>0.12730064669700378</v>
      </c>
      <c r="AC371">
        <v>0.12403326054648332</v>
      </c>
      <c r="AD371">
        <v>0.1206735227499373</v>
      </c>
      <c r="AE371">
        <v>0.11780357735388494</v>
      </c>
      <c r="AF371">
        <v>0.11460721384010962</v>
      </c>
      <c r="AG371">
        <v>0.11182567737631648</v>
      </c>
      <c r="AH371">
        <v>0.1091807757575943</v>
      </c>
      <c r="AI371">
        <v>0.10573594120022271</v>
      </c>
      <c r="AJ371">
        <v>0.10307601451016225</v>
      </c>
      <c r="AK371">
        <v>0.10069428308035944</v>
      </c>
      <c r="AL371">
        <v>9.7549239129400056E-2</v>
      </c>
      <c r="AM371">
        <v>9.474979863278099E-2</v>
      </c>
      <c r="AN371">
        <v>9.2428007090994857E-2</v>
      </c>
      <c r="AO371">
        <v>8.9924261358179089E-2</v>
      </c>
      <c r="AP371">
        <v>8.7796400218081341E-2</v>
      </c>
      <c r="AQ371">
        <v>8.6073967118020053E-2</v>
      </c>
      <c r="AR371">
        <v>8.4382950383859651E-2</v>
      </c>
      <c r="AS371">
        <v>8.2953684346819101E-2</v>
      </c>
      <c r="AT371">
        <v>8.1476973124270019E-2</v>
      </c>
      <c r="AU371">
        <v>7.9854879007087959E-2</v>
      </c>
      <c r="AV371">
        <v>7.8426163271552773E-2</v>
      </c>
      <c r="AW371">
        <v>7.6800284536267457E-2</v>
      </c>
      <c r="AX371">
        <v>7.4820352526642764E-2</v>
      </c>
      <c r="AY371">
        <v>7.2989923069269325E-2</v>
      </c>
      <c r="AZ371">
        <v>7.100714716201767E-2</v>
      </c>
      <c r="BA371">
        <v>6.9027839137505528E-2</v>
      </c>
      <c r="BB371">
        <v>6.6984064420079523E-2</v>
      </c>
      <c r="BC371">
        <v>6.4675068761404816E-2</v>
      </c>
      <c r="BD371">
        <v>6.188857356113027E-2</v>
      </c>
      <c r="BE371">
        <v>5.9494195138559629E-2</v>
      </c>
      <c r="BF371">
        <v>5.6872304817512417E-2</v>
      </c>
      <c r="BG371">
        <v>5.396962619765739E-2</v>
      </c>
      <c r="BH371">
        <v>5.1376528547401337E-2</v>
      </c>
      <c r="BI371">
        <v>4.8273941479048212E-2</v>
      </c>
      <c r="BJ371">
        <v>4.5777990502178782E-2</v>
      </c>
      <c r="BK371">
        <v>4.3026038503991386E-2</v>
      </c>
      <c r="BL371">
        <v>4.0631152071640454E-2</v>
      </c>
      <c r="BM371">
        <v>3.8273779584100852E-2</v>
      </c>
      <c r="BN371">
        <v>3.6013102878566607E-2</v>
      </c>
      <c r="BO371">
        <v>3.3909595895730282E-2</v>
      </c>
      <c r="BP371">
        <v>3.1505166965566329E-2</v>
      </c>
      <c r="BQ371">
        <v>2.9556550171164184E-2</v>
      </c>
      <c r="BR371">
        <v>2.7360983859152262E-2</v>
      </c>
      <c r="BS371">
        <v>2.5509590853474276E-2</v>
      </c>
      <c r="BT371">
        <v>2.4204224859035343E-2</v>
      </c>
      <c r="BU371">
        <v>2.3089651910423444E-2</v>
      </c>
      <c r="BV371">
        <v>2.233000416850766E-2</v>
      </c>
      <c r="BW371">
        <v>2.1951937860294844E-2</v>
      </c>
      <c r="BX371">
        <v>2.2137806974008429E-2</v>
      </c>
      <c r="BY371">
        <v>2.3083575276940552E-2</v>
      </c>
      <c r="BZ371">
        <v>2.454528673090851E-2</v>
      </c>
      <c r="CA371">
        <v>2.6478976715743681E-2</v>
      </c>
      <c r="CB371">
        <v>2.7742401400980124E-2</v>
      </c>
      <c r="CC371">
        <v>2.9270035016178308E-2</v>
      </c>
      <c r="CD371">
        <v>3.0656246951003895E-2</v>
      </c>
      <c r="CE371">
        <v>3.1869418297626129E-2</v>
      </c>
      <c r="CF371">
        <v>3.3403054679470939E-2</v>
      </c>
      <c r="CG371">
        <v>3.6740855535262198E-2</v>
      </c>
      <c r="CH371">
        <v>4.2388940039278754E-2</v>
      </c>
      <c r="CI371">
        <v>5.0120453673328833E-2</v>
      </c>
      <c r="CJ371">
        <v>5.9566504772508751E-2</v>
      </c>
      <c r="CK371">
        <v>7.0113362838679597E-2</v>
      </c>
      <c r="CL371">
        <v>8.0416289858847315E-2</v>
      </c>
      <c r="CM371">
        <v>8.909284148917207E-2</v>
      </c>
      <c r="CN371">
        <v>9.5984074588590276E-2</v>
      </c>
      <c r="CO371">
        <v>0.10046086429496164</v>
      </c>
      <c r="CP371">
        <v>0.10332368133893627</v>
      </c>
      <c r="CQ371">
        <v>0.10467632901322588</v>
      </c>
      <c r="CR371">
        <v>0.10539502752121999</v>
      </c>
      <c r="CS371">
        <v>0.10567969789961246</v>
      </c>
      <c r="CT371">
        <v>0.10560121635085651</v>
      </c>
      <c r="CU371">
        <v>0.10493599771246939</v>
      </c>
      <c r="CV371">
        <v>0.10359065716870772</v>
      </c>
      <c r="CW371">
        <v>0.10185654054540648</v>
      </c>
      <c r="CX371">
        <v>9.9456226276790197E-2</v>
      </c>
      <c r="CY371">
        <v>9.7102206958310885E-2</v>
      </c>
      <c r="CZ371">
        <v>9.4017409768420129E-2</v>
      </c>
      <c r="DA371">
        <v>9.1450768494216211E-2</v>
      </c>
      <c r="DB371">
        <v>8.839365242910717E-2</v>
      </c>
      <c r="DC371">
        <v>8.5778339543548326E-2</v>
      </c>
      <c r="DD371">
        <v>8.3176287574630331E-2</v>
      </c>
      <c r="DE371">
        <v>8.1078752257353087E-2</v>
      </c>
      <c r="DF371">
        <v>7.8973372652411042E-2</v>
      </c>
      <c r="DG371">
        <v>7.732884228221644E-2</v>
      </c>
      <c r="DH371">
        <v>7.5480620076469704E-2</v>
      </c>
      <c r="DI371">
        <v>7.3544422817585026E-2</v>
      </c>
      <c r="DJ371">
        <v>7.2045070370551037E-2</v>
      </c>
      <c r="DK371">
        <v>7.0132750699121199E-2</v>
      </c>
      <c r="DL371">
        <v>6.8565056432786153E-2</v>
      </c>
      <c r="DM371">
        <v>6.6783605654337844E-2</v>
      </c>
      <c r="DN371">
        <v>6.4915924337099445E-2</v>
      </c>
      <c r="DO371">
        <v>6.266809905816291E-2</v>
      </c>
      <c r="DP371">
        <v>5.9925252179055789E-2</v>
      </c>
      <c r="DQ371">
        <v>5.695759940019289E-2</v>
      </c>
      <c r="DR371">
        <v>5.4053831327029712E-2</v>
      </c>
      <c r="DS371">
        <v>5.1240571745099293E-2</v>
      </c>
      <c r="DT371">
        <v>4.8770277955915174E-2</v>
      </c>
      <c r="DU371">
        <v>4.6730530778912927E-2</v>
      </c>
      <c r="DV371">
        <v>4.5088352542880891E-2</v>
      </c>
      <c r="DW371">
        <v>4.4271251157797377E-2</v>
      </c>
      <c r="DX371">
        <v>4.3878585716302286E-2</v>
      </c>
      <c r="DY371">
        <v>4.3474056306617097E-2</v>
      </c>
      <c r="DZ371">
        <v>4.2482507899656047E-2</v>
      </c>
      <c r="EA371">
        <v>3.9615450957642614E-2</v>
      </c>
      <c r="EB371">
        <v>3.3736846958961862E-2</v>
      </c>
    </row>
    <row r="372" spans="1:132" x14ac:dyDescent="0.3">
      <c r="A372" t="e">
        <f>VLOOKUP(B372,#REF!,2,0)</f>
        <v>#REF!</v>
      </c>
      <c r="B372" t="s">
        <v>7</v>
      </c>
      <c r="C372" t="s">
        <v>67</v>
      </c>
      <c r="D372" t="s">
        <v>55</v>
      </c>
      <c r="E372" t="str">
        <f t="shared" si="5"/>
        <v>E08T1TG10</v>
      </c>
      <c r="F372">
        <v>10</v>
      </c>
      <c r="G372" t="s">
        <v>21</v>
      </c>
      <c r="H372">
        <v>8.0344973129239813E-2</v>
      </c>
      <c r="I372">
        <v>8.6825352349622076E-2</v>
      </c>
      <c r="J372">
        <v>9.2106838757234688E-2</v>
      </c>
      <c r="K372">
        <v>9.6479687288363786E-2</v>
      </c>
      <c r="L372">
        <v>0.10138404347026944</v>
      </c>
      <c r="M372">
        <v>0.10234964718891465</v>
      </c>
      <c r="N372">
        <v>0.10199080673631269</v>
      </c>
      <c r="O372">
        <v>0.10105825686544814</v>
      </c>
      <c r="P372">
        <v>9.9939855649289686E-2</v>
      </c>
      <c r="Q372">
        <v>9.8549021301067394E-2</v>
      </c>
      <c r="R372">
        <v>9.6805869991314367E-2</v>
      </c>
      <c r="S372">
        <v>9.4649521174673651E-2</v>
      </c>
      <c r="T372">
        <v>9.3598558765501674E-2</v>
      </c>
      <c r="U372">
        <v>9.186602126974501E-2</v>
      </c>
      <c r="V372">
        <v>8.8559772065835429E-2</v>
      </c>
      <c r="W372">
        <v>8.6299936175177935E-2</v>
      </c>
      <c r="X372">
        <v>8.3607177783571671E-2</v>
      </c>
      <c r="Y372">
        <v>8.0987845595944394E-2</v>
      </c>
      <c r="Z372">
        <v>7.8469157443729481E-2</v>
      </c>
      <c r="AA372">
        <v>7.5929425267295694E-2</v>
      </c>
      <c r="AB372">
        <v>7.3583332714864169E-2</v>
      </c>
      <c r="AC372">
        <v>7.1074281072020767E-2</v>
      </c>
      <c r="AD372">
        <v>6.8583767674655072E-2</v>
      </c>
      <c r="AE372">
        <v>6.6401218101319465E-2</v>
      </c>
      <c r="AF372">
        <v>6.4245064922987427E-2</v>
      </c>
      <c r="AG372">
        <v>6.2080811741264202E-2</v>
      </c>
      <c r="AH372">
        <v>6.0401541263893445E-2</v>
      </c>
      <c r="AI372">
        <v>5.7909180994339338E-2</v>
      </c>
      <c r="AJ372">
        <v>5.5902219066556069E-2</v>
      </c>
      <c r="AK372">
        <v>5.451003681544752E-2</v>
      </c>
      <c r="AL372">
        <v>5.213795424937865E-2</v>
      </c>
      <c r="AM372">
        <v>4.9993999969373037E-2</v>
      </c>
      <c r="AN372">
        <v>4.8521522107397082E-2</v>
      </c>
      <c r="AO372">
        <v>4.6889641322633284E-2</v>
      </c>
      <c r="AP372">
        <v>4.5464421272321164E-2</v>
      </c>
      <c r="AQ372">
        <v>4.4718879686118894E-2</v>
      </c>
      <c r="AR372">
        <v>4.4169296431245661E-2</v>
      </c>
      <c r="AS372">
        <v>4.3662099002816375E-2</v>
      </c>
      <c r="AT372">
        <v>4.3272414517029532E-2</v>
      </c>
      <c r="AU372">
        <v>4.2877415940189886E-2</v>
      </c>
      <c r="AV372">
        <v>4.2582348278863695E-2</v>
      </c>
      <c r="AW372">
        <v>4.2233740330417144E-2</v>
      </c>
      <c r="AX372">
        <v>4.1242168123289236E-2</v>
      </c>
      <c r="AY372">
        <v>4.0257377926609147E-2</v>
      </c>
      <c r="AZ372">
        <v>3.9278952645794299E-2</v>
      </c>
      <c r="BA372">
        <v>3.8322382759636488E-2</v>
      </c>
      <c r="BB372">
        <v>3.7158024313759822E-2</v>
      </c>
      <c r="BC372">
        <v>3.5616162229951162E-2</v>
      </c>
      <c r="BD372">
        <v>3.3586447035059787E-2</v>
      </c>
      <c r="BE372">
        <v>3.1774487795891121E-2</v>
      </c>
      <c r="BF372">
        <v>2.9692461331180434E-2</v>
      </c>
      <c r="BG372">
        <v>2.7340801235522641E-2</v>
      </c>
      <c r="BH372">
        <v>2.5077442916233875E-2</v>
      </c>
      <c r="BI372">
        <v>2.2357738542687376E-2</v>
      </c>
      <c r="BJ372">
        <v>2.0261569610443984E-2</v>
      </c>
      <c r="BK372">
        <v>1.7999004490270247E-2</v>
      </c>
      <c r="BL372">
        <v>1.600922573087404E-2</v>
      </c>
      <c r="BM372">
        <v>1.4042696701585915E-2</v>
      </c>
      <c r="BN372">
        <v>1.2245328764909653E-2</v>
      </c>
      <c r="BO372">
        <v>1.0586725231257872E-2</v>
      </c>
      <c r="BP372">
        <v>8.7427791383907355E-3</v>
      </c>
      <c r="BQ372">
        <v>7.0565420222036997E-3</v>
      </c>
      <c r="BR372">
        <v>5.1232104512434658E-3</v>
      </c>
      <c r="BS372">
        <v>3.8205462637845174E-3</v>
      </c>
      <c r="BT372">
        <v>3.1287212588213911E-3</v>
      </c>
      <c r="BU372">
        <v>2.501583099388784E-3</v>
      </c>
      <c r="BV372">
        <v>2.4817871716374383E-3</v>
      </c>
      <c r="BW372">
        <v>2.7849435650456758E-3</v>
      </c>
      <c r="BX372">
        <v>3.8740730980912999E-3</v>
      </c>
      <c r="BY372">
        <v>5.8200215687743998E-3</v>
      </c>
      <c r="BZ372">
        <v>8.260808641217152E-3</v>
      </c>
      <c r="CA372">
        <v>1.1303874182511749E-2</v>
      </c>
      <c r="CB372">
        <v>1.3578850551245641E-2</v>
      </c>
      <c r="CC372">
        <v>1.6132120923173027E-2</v>
      </c>
      <c r="CD372">
        <v>1.8277364704814045E-2</v>
      </c>
      <c r="CE372">
        <v>2.0295059045674593E-2</v>
      </c>
      <c r="CF372">
        <v>2.2437348774856196E-2</v>
      </c>
      <c r="CG372">
        <v>2.6389448263945944E-2</v>
      </c>
      <c r="CH372">
        <v>3.2921739958758467E-2</v>
      </c>
      <c r="CI372">
        <v>4.1692901904468394E-2</v>
      </c>
      <c r="CJ372">
        <v>5.2478301483436886E-2</v>
      </c>
      <c r="CK372">
        <v>6.4356160363202741E-2</v>
      </c>
      <c r="CL372">
        <v>7.613096244375446E-2</v>
      </c>
      <c r="CM372">
        <v>8.6190632294086411E-2</v>
      </c>
      <c r="CN372">
        <v>9.4148535150113594E-2</v>
      </c>
      <c r="CO372">
        <v>9.9511787198942631E-2</v>
      </c>
      <c r="CP372">
        <v>0.10303609781665143</v>
      </c>
      <c r="CQ372">
        <v>0.10470856142815943</v>
      </c>
      <c r="CR372">
        <v>0.10574770954835362</v>
      </c>
      <c r="CS372">
        <v>0.10628421482828766</v>
      </c>
      <c r="CT372">
        <v>0.1065255939619507</v>
      </c>
      <c r="CU372">
        <v>0.10611537636286549</v>
      </c>
      <c r="CV372">
        <v>0.10496252896740586</v>
      </c>
      <c r="CW372">
        <v>0.10335877017508718</v>
      </c>
      <c r="CX372">
        <v>0.10105787866870174</v>
      </c>
      <c r="CY372">
        <v>9.8838395646609123E-2</v>
      </c>
      <c r="CZ372">
        <v>9.5810229682264103E-2</v>
      </c>
      <c r="DA372">
        <v>9.3265805199592725E-2</v>
      </c>
      <c r="DB372">
        <v>9.015597576847692E-2</v>
      </c>
      <c r="DC372">
        <v>8.7673527256726572E-2</v>
      </c>
      <c r="DD372">
        <v>8.5011777868527039E-2</v>
      </c>
      <c r="DE372">
        <v>8.3070597986583269E-2</v>
      </c>
      <c r="DF372">
        <v>8.1114077440673546E-2</v>
      </c>
      <c r="DG372">
        <v>7.9596736597152884E-2</v>
      </c>
      <c r="DH372">
        <v>7.7860937773612013E-2</v>
      </c>
      <c r="DI372">
        <v>7.6004665999137522E-2</v>
      </c>
      <c r="DJ372">
        <v>7.4573626796812134E-2</v>
      </c>
      <c r="DK372">
        <v>7.2722698901668215E-2</v>
      </c>
      <c r="DL372">
        <v>7.1297649842936822E-2</v>
      </c>
      <c r="DM372">
        <v>6.9635513939686089E-2</v>
      </c>
      <c r="DN372">
        <v>6.775297483603937E-2</v>
      </c>
      <c r="DO372">
        <v>6.5428796698866448E-2</v>
      </c>
      <c r="DP372">
        <v>6.2461376924286618E-2</v>
      </c>
      <c r="DQ372">
        <v>5.924547999410168E-2</v>
      </c>
      <c r="DR372">
        <v>5.6090755262890646E-2</v>
      </c>
      <c r="DS372">
        <v>5.3007602005979718E-2</v>
      </c>
      <c r="DT372">
        <v>5.030847238827349E-2</v>
      </c>
      <c r="DU372">
        <v>4.8065426717996303E-2</v>
      </c>
      <c r="DV372">
        <v>4.6281805174212362E-2</v>
      </c>
      <c r="DW372">
        <v>4.5354027725119594E-2</v>
      </c>
      <c r="DX372">
        <v>4.4981422188259922E-2</v>
      </c>
      <c r="DY372">
        <v>4.4622308251961562E-2</v>
      </c>
      <c r="DZ372">
        <v>4.3749311563452062E-2</v>
      </c>
      <c r="EA372">
        <v>4.1141397206216831E-2</v>
      </c>
      <c r="EB372">
        <v>3.5483945329594389E-2</v>
      </c>
    </row>
    <row r="373" spans="1:132" x14ac:dyDescent="0.3">
      <c r="A373" t="e">
        <f>VLOOKUP(B373,#REF!,2,0)</f>
        <v>#REF!</v>
      </c>
      <c r="B373" t="s">
        <v>7</v>
      </c>
      <c r="C373" t="s">
        <v>67</v>
      </c>
      <c r="D373" t="s">
        <v>56</v>
      </c>
      <c r="E373" t="str">
        <f t="shared" si="5"/>
        <v>E08T1TG11</v>
      </c>
      <c r="F373">
        <v>11</v>
      </c>
      <c r="G373" t="s">
        <v>21</v>
      </c>
      <c r="H373">
        <v>8.4251491629415989E-2</v>
      </c>
      <c r="I373">
        <v>9.2626155551661024E-2</v>
      </c>
      <c r="J373">
        <v>9.6487997695492017E-2</v>
      </c>
      <c r="K373">
        <v>0.10268560167914649</v>
      </c>
      <c r="L373">
        <v>0.10891486369488849</v>
      </c>
      <c r="M373">
        <v>0.10964013330240577</v>
      </c>
      <c r="N373">
        <v>0.1093976762662134</v>
      </c>
      <c r="O373">
        <v>0.1092865648364926</v>
      </c>
      <c r="P373">
        <v>0.10762830282643072</v>
      </c>
      <c r="Q373">
        <v>0.10651631080856715</v>
      </c>
      <c r="R373">
        <v>0.10405485221480339</v>
      </c>
      <c r="S373">
        <v>0.10169653986924418</v>
      </c>
      <c r="T373">
        <v>9.9755185210006578E-2</v>
      </c>
      <c r="U373">
        <v>9.825878227314995E-2</v>
      </c>
      <c r="V373">
        <v>9.4557438666475827E-2</v>
      </c>
      <c r="W373">
        <v>9.1928171231709835E-2</v>
      </c>
      <c r="X373">
        <v>8.8891825014939627E-2</v>
      </c>
      <c r="Y373">
        <v>8.6346956492844976E-2</v>
      </c>
      <c r="Z373">
        <v>8.3418949280094232E-2</v>
      </c>
      <c r="AA373">
        <v>8.0556819093783191E-2</v>
      </c>
      <c r="AB373">
        <v>7.7784453063904094E-2</v>
      </c>
      <c r="AC373">
        <v>7.5055344595895246E-2</v>
      </c>
      <c r="AD373">
        <v>7.2687595083026177E-2</v>
      </c>
      <c r="AE373">
        <v>7.020438101902915E-2</v>
      </c>
      <c r="AF373">
        <v>6.7876140459597958E-2</v>
      </c>
      <c r="AG373">
        <v>6.5747178635425313E-2</v>
      </c>
      <c r="AH373">
        <v>6.3716577619070139E-2</v>
      </c>
      <c r="AI373">
        <v>6.1155024255901608E-2</v>
      </c>
      <c r="AJ373">
        <v>5.9132035598954143E-2</v>
      </c>
      <c r="AK373">
        <v>5.7455181716823386E-2</v>
      </c>
      <c r="AL373">
        <v>5.5050219531198825E-2</v>
      </c>
      <c r="AM373">
        <v>5.2913061360045845E-2</v>
      </c>
      <c r="AN373">
        <v>5.1311490103452394E-2</v>
      </c>
      <c r="AO373">
        <v>4.9554308554980012E-2</v>
      </c>
      <c r="AP373">
        <v>4.8164426362868037E-2</v>
      </c>
      <c r="AQ373">
        <v>4.7426760511584044E-2</v>
      </c>
      <c r="AR373">
        <v>4.6594751513056927E-2</v>
      </c>
      <c r="AS373">
        <v>4.5977938638278606E-2</v>
      </c>
      <c r="AT373">
        <v>4.5683946948151061E-2</v>
      </c>
      <c r="AU373">
        <v>4.5161796593826749E-2</v>
      </c>
      <c r="AV373">
        <v>4.4658143991341014E-2</v>
      </c>
      <c r="AW373">
        <v>4.4181967424065882E-2</v>
      </c>
      <c r="AX373">
        <v>4.3054409195387583E-2</v>
      </c>
      <c r="AY373">
        <v>4.1974250345847001E-2</v>
      </c>
      <c r="AZ373">
        <v>4.0986594359378459E-2</v>
      </c>
      <c r="BA373">
        <v>3.9876068369655321E-2</v>
      </c>
      <c r="BB373">
        <v>3.8651216882515646E-2</v>
      </c>
      <c r="BC373">
        <v>3.7103617335016152E-2</v>
      </c>
      <c r="BD373">
        <v>3.4843400229524757E-2</v>
      </c>
      <c r="BE373">
        <v>3.305314277704046E-2</v>
      </c>
      <c r="BF373">
        <v>3.0969956341528278E-2</v>
      </c>
      <c r="BG373">
        <v>2.8430016804953967E-2</v>
      </c>
      <c r="BH373">
        <v>2.6291269521387346E-2</v>
      </c>
      <c r="BI373">
        <v>2.3405954808147493E-2</v>
      </c>
      <c r="BJ373">
        <v>2.1369068213671124E-2</v>
      </c>
      <c r="BK373">
        <v>1.9034699753484541E-2</v>
      </c>
      <c r="BL373">
        <v>1.7031634767578928E-2</v>
      </c>
      <c r="BM373">
        <v>1.5169804816680734E-2</v>
      </c>
      <c r="BN373">
        <v>1.3298713485944485E-2</v>
      </c>
      <c r="BO373">
        <v>1.1547598300370998E-2</v>
      </c>
      <c r="BP373">
        <v>9.640930266390681E-3</v>
      </c>
      <c r="BQ373">
        <v>8.0315223969726641E-3</v>
      </c>
      <c r="BR373">
        <v>6.0582422944870937E-3</v>
      </c>
      <c r="BS373">
        <v>4.6951942206676983E-3</v>
      </c>
      <c r="BT373">
        <v>4.0678999213946835E-3</v>
      </c>
      <c r="BU373">
        <v>3.3447085377186921E-3</v>
      </c>
      <c r="BV373">
        <v>3.3043200472366264E-3</v>
      </c>
      <c r="BW373">
        <v>3.6092662005886532E-3</v>
      </c>
      <c r="BX373">
        <v>4.7007724425568893E-3</v>
      </c>
      <c r="BY373">
        <v>6.4990669573702581E-3</v>
      </c>
      <c r="BZ373">
        <v>8.909958627629222E-3</v>
      </c>
      <c r="CA373">
        <v>1.1960159802182237E-2</v>
      </c>
      <c r="CB373">
        <v>1.4063630227890761E-2</v>
      </c>
      <c r="CC373">
        <v>1.6533722331051211E-2</v>
      </c>
      <c r="CD373">
        <v>1.8713471036305912E-2</v>
      </c>
      <c r="CE373">
        <v>2.0686166694835448E-2</v>
      </c>
      <c r="CF373">
        <v>2.2881101191608626E-2</v>
      </c>
      <c r="CG373">
        <v>2.6890672134178239E-2</v>
      </c>
      <c r="CH373">
        <v>3.3485014899903631E-2</v>
      </c>
      <c r="CI373">
        <v>4.2324183242101986E-2</v>
      </c>
      <c r="CJ373">
        <v>5.3237371351288774E-2</v>
      </c>
      <c r="CK373">
        <v>6.5207148921981775E-2</v>
      </c>
      <c r="CL373">
        <v>7.6967613530187995E-2</v>
      </c>
      <c r="CM373">
        <v>8.6984985948734286E-2</v>
      </c>
      <c r="CN373">
        <v>9.4916008266936094E-2</v>
      </c>
      <c r="CO373">
        <v>0.10022870113868761</v>
      </c>
      <c r="CP373">
        <v>0.10379862502658968</v>
      </c>
      <c r="CQ373">
        <v>0.10549465572600358</v>
      </c>
      <c r="CR373">
        <v>0.10663417791726224</v>
      </c>
      <c r="CS373">
        <v>0.10718988368340035</v>
      </c>
      <c r="CT373">
        <v>0.10750705088500484</v>
      </c>
      <c r="CU373">
        <v>0.10715899337439298</v>
      </c>
      <c r="CV373">
        <v>0.10605763860909985</v>
      </c>
      <c r="CW373">
        <v>0.10442132750186174</v>
      </c>
      <c r="CX373">
        <v>0.10214217117748006</v>
      </c>
      <c r="CY373">
        <v>9.990506755816031E-2</v>
      </c>
      <c r="CZ373">
        <v>9.6947543934028199E-2</v>
      </c>
      <c r="DA373">
        <v>9.4393601618367975E-2</v>
      </c>
      <c r="DB373">
        <v>9.1246159889453421E-2</v>
      </c>
      <c r="DC373">
        <v>8.8773228630375595E-2</v>
      </c>
      <c r="DD373">
        <v>8.6110733917705504E-2</v>
      </c>
      <c r="DE373">
        <v>8.4138602995560294E-2</v>
      </c>
      <c r="DF373">
        <v>8.2170734514018795E-2</v>
      </c>
      <c r="DG373">
        <v>8.0554874242421082E-2</v>
      </c>
      <c r="DH373">
        <v>7.8833163372825754E-2</v>
      </c>
      <c r="DI373">
        <v>7.6968759983067347E-2</v>
      </c>
      <c r="DJ373">
        <v>7.555219416496449E-2</v>
      </c>
      <c r="DK373">
        <v>7.3679759006123946E-2</v>
      </c>
      <c r="DL373">
        <v>7.2188937168269393E-2</v>
      </c>
      <c r="DM373">
        <v>7.0514382885333002E-2</v>
      </c>
      <c r="DN373">
        <v>6.8646525673726991E-2</v>
      </c>
      <c r="DO373">
        <v>6.6349909047429559E-2</v>
      </c>
      <c r="DP373">
        <v>6.3385008973112861E-2</v>
      </c>
      <c r="DQ373">
        <v>6.0226947740919176E-2</v>
      </c>
      <c r="DR373">
        <v>5.7108602475952987E-2</v>
      </c>
      <c r="DS373">
        <v>5.3992196446797286E-2</v>
      </c>
      <c r="DT373">
        <v>5.1329692622181684E-2</v>
      </c>
      <c r="DU373">
        <v>4.9122029221002013E-2</v>
      </c>
      <c r="DV373">
        <v>4.7315399024503504E-2</v>
      </c>
      <c r="DW373">
        <v>4.6439114303108778E-2</v>
      </c>
      <c r="DX373">
        <v>4.6044951136534749E-2</v>
      </c>
      <c r="DY373">
        <v>4.5692671011723036E-2</v>
      </c>
      <c r="DZ373">
        <v>4.4817257734600768E-2</v>
      </c>
      <c r="EA373">
        <v>4.2179981859683656E-2</v>
      </c>
      <c r="EB373">
        <v>3.6450898970807569E-2</v>
      </c>
    </row>
    <row r="374" spans="1:132" x14ac:dyDescent="0.3">
      <c r="A374" t="e">
        <f>VLOOKUP(B374,#REF!,2,0)</f>
        <v>#REF!</v>
      </c>
      <c r="B374" t="s">
        <v>7</v>
      </c>
      <c r="C374" t="s">
        <v>67</v>
      </c>
      <c r="D374" t="s">
        <v>64</v>
      </c>
      <c r="E374" t="str">
        <f t="shared" si="5"/>
        <v>E08T1TG12</v>
      </c>
      <c r="F374">
        <v>12</v>
      </c>
      <c r="G374" t="s">
        <v>21</v>
      </c>
      <c r="H374">
        <v>8.0432262363940257E-2</v>
      </c>
      <c r="I374">
        <v>8.5460236850926616E-2</v>
      </c>
      <c r="J374">
        <v>8.8646838745488302E-2</v>
      </c>
      <c r="K374">
        <v>9.2194020976032381E-2</v>
      </c>
      <c r="L374">
        <v>9.5813922273773333E-2</v>
      </c>
      <c r="M374">
        <v>9.5429733711403675E-2</v>
      </c>
      <c r="N374">
        <v>9.4002703592620862E-2</v>
      </c>
      <c r="O374">
        <v>9.2286188250105858E-2</v>
      </c>
      <c r="P374">
        <v>9.067327838370319E-2</v>
      </c>
      <c r="Q374">
        <v>8.9073655371059671E-2</v>
      </c>
      <c r="R374">
        <v>8.6579185882791482E-2</v>
      </c>
      <c r="S374">
        <v>8.4962615691511437E-2</v>
      </c>
      <c r="T374">
        <v>8.322321772939438E-2</v>
      </c>
      <c r="U374">
        <v>8.1277410100171477E-2</v>
      </c>
      <c r="V374">
        <v>7.7674048563984271E-2</v>
      </c>
      <c r="W374">
        <v>7.5389306867864783E-2</v>
      </c>
      <c r="X374">
        <v>7.2448982491222932E-2</v>
      </c>
      <c r="Y374">
        <v>7.0251601047851872E-2</v>
      </c>
      <c r="Z374">
        <v>6.7620231776346559E-2</v>
      </c>
      <c r="AA374">
        <v>6.4758907927704099E-2</v>
      </c>
      <c r="AB374">
        <v>6.2443236451978308E-2</v>
      </c>
      <c r="AC374">
        <v>6.0102316629387476E-2</v>
      </c>
      <c r="AD374">
        <v>5.7996323485519398E-2</v>
      </c>
      <c r="AE374">
        <v>5.5800050856041984E-2</v>
      </c>
      <c r="AF374">
        <v>5.3553830055811651E-2</v>
      </c>
      <c r="AG374">
        <v>5.169778584471682E-2</v>
      </c>
      <c r="AH374">
        <v>5.0036643128178876E-2</v>
      </c>
      <c r="AI374">
        <v>4.7914931059793983E-2</v>
      </c>
      <c r="AJ374">
        <v>4.6138691339786618E-2</v>
      </c>
      <c r="AK374">
        <v>4.4552096602838723E-2</v>
      </c>
      <c r="AL374">
        <v>4.2512855718393187E-2</v>
      </c>
      <c r="AM374">
        <v>4.0761039571957237E-2</v>
      </c>
      <c r="AN374">
        <v>3.9384491151318861E-2</v>
      </c>
      <c r="AO374">
        <v>3.8035768683810665E-2</v>
      </c>
      <c r="AP374">
        <v>3.7208239732233077E-2</v>
      </c>
      <c r="AQ374">
        <v>3.69566838817783E-2</v>
      </c>
      <c r="AR374">
        <v>3.6664380056102355E-2</v>
      </c>
      <c r="AS374">
        <v>3.6647278016317224E-2</v>
      </c>
      <c r="AT374">
        <v>3.6833580756188852E-2</v>
      </c>
      <c r="AU374">
        <v>3.6814488540676579E-2</v>
      </c>
      <c r="AV374">
        <v>3.7176433287652064E-2</v>
      </c>
      <c r="AW374">
        <v>3.7310795796166626E-2</v>
      </c>
      <c r="AX374">
        <v>3.6632391034012821E-2</v>
      </c>
      <c r="AY374">
        <v>3.6248560011733592E-2</v>
      </c>
      <c r="AZ374">
        <v>3.5768867623871055E-2</v>
      </c>
      <c r="BA374">
        <v>3.5165530536729009E-2</v>
      </c>
      <c r="BB374">
        <v>3.43682824132037E-2</v>
      </c>
      <c r="BC374">
        <v>3.3405249405236807E-2</v>
      </c>
      <c r="BD374">
        <v>3.1509295090595905E-2</v>
      </c>
      <c r="BE374">
        <v>3.0053297236798959E-2</v>
      </c>
      <c r="BF374">
        <v>2.8352692167340991E-2</v>
      </c>
      <c r="BG374">
        <v>2.6034260746507266E-2</v>
      </c>
      <c r="BH374">
        <v>2.3975949663722487E-2</v>
      </c>
      <c r="BI374">
        <v>2.1578107730669559E-2</v>
      </c>
      <c r="BJ374">
        <v>1.9600912801830836E-2</v>
      </c>
      <c r="BK374">
        <v>1.7522001279270536E-2</v>
      </c>
      <c r="BL374">
        <v>1.5733630880871874E-2</v>
      </c>
      <c r="BM374">
        <v>1.3999853157961954E-2</v>
      </c>
      <c r="BN374">
        <v>1.2501973272087956E-2</v>
      </c>
      <c r="BO374">
        <v>1.0950206144646842E-2</v>
      </c>
      <c r="BP374">
        <v>9.3403275603860664E-3</v>
      </c>
      <c r="BQ374">
        <v>7.8502012454758508E-3</v>
      </c>
      <c r="BR374">
        <v>6.1639290570321458E-3</v>
      </c>
      <c r="BS374">
        <v>4.9730278890809266E-3</v>
      </c>
      <c r="BT374">
        <v>4.4146406806122584E-3</v>
      </c>
      <c r="BU374">
        <v>4.15251335601777E-3</v>
      </c>
      <c r="BV374">
        <v>4.4186347828181673E-3</v>
      </c>
      <c r="BW374">
        <v>5.0032162786098171E-3</v>
      </c>
      <c r="BX374">
        <v>6.5292978039575393E-3</v>
      </c>
      <c r="BY374">
        <v>8.9987503931083391E-3</v>
      </c>
      <c r="BZ374">
        <v>1.1893789156904488E-2</v>
      </c>
      <c r="CA374">
        <v>1.5528178017161736E-2</v>
      </c>
      <c r="CB374">
        <v>1.8287071597074336E-2</v>
      </c>
      <c r="CC374">
        <v>2.1186620149102234E-2</v>
      </c>
      <c r="CD374">
        <v>2.3801244149294281E-2</v>
      </c>
      <c r="CE374">
        <v>2.6136939061927936E-2</v>
      </c>
      <c r="CF374">
        <v>2.8484162529245193E-2</v>
      </c>
      <c r="CG374">
        <v>3.2802038791495097E-2</v>
      </c>
      <c r="CH374">
        <v>3.9718932536863885E-2</v>
      </c>
      <c r="CI374">
        <v>4.8944326485845603E-2</v>
      </c>
      <c r="CJ374">
        <v>6.0292201216415771E-2</v>
      </c>
      <c r="CK374">
        <v>7.2806007079263671E-2</v>
      </c>
      <c r="CL374">
        <v>8.5268044984055907E-2</v>
      </c>
      <c r="CM374">
        <v>9.5907056972169349E-2</v>
      </c>
      <c r="CN374">
        <v>0.10439674949332048</v>
      </c>
      <c r="CO374">
        <v>0.11013268193843601</v>
      </c>
      <c r="CP374">
        <v>0.11401411501063012</v>
      </c>
      <c r="CQ374">
        <v>0.11592899445878539</v>
      </c>
      <c r="CR374">
        <v>0.11716118557428726</v>
      </c>
      <c r="CS374">
        <v>0.11793369688141585</v>
      </c>
      <c r="CT374">
        <v>0.11840893020613087</v>
      </c>
      <c r="CU374">
        <v>0.11822347146973018</v>
      </c>
      <c r="CV374">
        <v>0.11727590860381162</v>
      </c>
      <c r="CW374">
        <v>0.11582329675917605</v>
      </c>
      <c r="CX374">
        <v>0.11367544319900298</v>
      </c>
      <c r="CY374">
        <v>0.11147642818311074</v>
      </c>
      <c r="CZ374">
        <v>0.10862681074134395</v>
      </c>
      <c r="DA374">
        <v>0.10616209531558561</v>
      </c>
      <c r="DB374">
        <v>0.10309658160250147</v>
      </c>
      <c r="DC374">
        <v>0.10056802432478459</v>
      </c>
      <c r="DD374">
        <v>9.7975548289682302E-2</v>
      </c>
      <c r="DE374">
        <v>9.6041396165608556E-2</v>
      </c>
      <c r="DF374">
        <v>9.4151209165170488E-2</v>
      </c>
      <c r="DG374">
        <v>9.2540761503561844E-2</v>
      </c>
      <c r="DH374">
        <v>9.0868129222020963E-2</v>
      </c>
      <c r="DI374">
        <v>8.906059398520233E-2</v>
      </c>
      <c r="DJ374">
        <v>8.7667174242780616E-2</v>
      </c>
      <c r="DK374">
        <v>8.5908571633047215E-2</v>
      </c>
      <c r="DL374">
        <v>8.4410889012596482E-2</v>
      </c>
      <c r="DM374">
        <v>8.2757376668884372E-2</v>
      </c>
      <c r="DN374">
        <v>8.0936650658342046E-2</v>
      </c>
      <c r="DO374">
        <v>7.8587199069909547E-2</v>
      </c>
      <c r="DP374">
        <v>7.5579575208581468E-2</v>
      </c>
      <c r="DQ374">
        <v>7.231169472750501E-2</v>
      </c>
      <c r="DR374">
        <v>6.9015092322788588E-2</v>
      </c>
      <c r="DS374">
        <v>6.5789979168498533E-2</v>
      </c>
      <c r="DT374">
        <v>6.3043323920291383E-2</v>
      </c>
      <c r="DU374">
        <v>6.0739940836528228E-2</v>
      </c>
      <c r="DV374">
        <v>5.8940618572917595E-2</v>
      </c>
      <c r="DW374">
        <v>5.8018904672173133E-2</v>
      </c>
      <c r="DX374">
        <v>5.7626377094841558E-2</v>
      </c>
      <c r="DY374">
        <v>5.7274451454801936E-2</v>
      </c>
      <c r="DZ374">
        <v>5.64828294492698E-2</v>
      </c>
      <c r="EA374">
        <v>5.394890025401116E-2</v>
      </c>
      <c r="EB374">
        <v>4.8265302104078547E-2</v>
      </c>
    </row>
    <row r="375" spans="1:132" x14ac:dyDescent="0.3">
      <c r="A375" t="e">
        <f>VLOOKUP(B375,#REF!,2,0)</f>
        <v>#REF!</v>
      </c>
      <c r="B375" t="s">
        <v>7</v>
      </c>
      <c r="C375" t="s">
        <v>67</v>
      </c>
      <c r="D375" t="s">
        <v>35</v>
      </c>
      <c r="E375" t="str">
        <f t="shared" si="5"/>
        <v>E08T1TG13</v>
      </c>
      <c r="F375">
        <v>13</v>
      </c>
      <c r="G375" t="s">
        <v>21</v>
      </c>
      <c r="H375">
        <v>0.146389359395242</v>
      </c>
      <c r="I375">
        <v>0.15522728543759301</v>
      </c>
      <c r="J375">
        <v>0.161151951440339</v>
      </c>
      <c r="K375">
        <v>0.16956042652582901</v>
      </c>
      <c r="L375">
        <v>0.17774067065270799</v>
      </c>
      <c r="M375">
        <v>0.18172956620227701</v>
      </c>
      <c r="N375">
        <v>0.180900516224314</v>
      </c>
      <c r="O375">
        <v>0.18156311340516301</v>
      </c>
      <c r="P375">
        <v>0.18113956038577</v>
      </c>
      <c r="Q375">
        <v>0.17824518949471199</v>
      </c>
      <c r="R375">
        <v>0.17734740266459201</v>
      </c>
      <c r="S375">
        <v>0.17572297155931099</v>
      </c>
      <c r="T375">
        <v>0.17301514395378101</v>
      </c>
      <c r="U375">
        <v>0.171322041891494</v>
      </c>
      <c r="V375">
        <v>0.16756053976031099</v>
      </c>
      <c r="W375">
        <v>0.16509125276251699</v>
      </c>
      <c r="X375">
        <v>0.16166372956241101</v>
      </c>
      <c r="Y375">
        <v>0.15880568657150201</v>
      </c>
      <c r="Z375">
        <v>0.156241624910579</v>
      </c>
      <c r="AA375">
        <v>0.15293946548047599</v>
      </c>
      <c r="AB375">
        <v>0.14996562006720501</v>
      </c>
      <c r="AC375">
        <v>0.14687831438239399</v>
      </c>
      <c r="AD375">
        <v>0.14442270539021099</v>
      </c>
      <c r="AE375">
        <v>0.14107969520511299</v>
      </c>
      <c r="AF375">
        <v>0.138109278362023</v>
      </c>
      <c r="AG375">
        <v>0.1354795789563</v>
      </c>
      <c r="AH375">
        <v>0.13291837862235201</v>
      </c>
      <c r="AI375">
        <v>0.13029252970406699</v>
      </c>
      <c r="AJ375">
        <v>0.12782794267984901</v>
      </c>
      <c r="AK375">
        <v>0.12543347174958</v>
      </c>
      <c r="AL375">
        <v>0.122629503558398</v>
      </c>
      <c r="AM375">
        <v>0.119953463743129</v>
      </c>
      <c r="AN375">
        <v>0.117574879851523</v>
      </c>
      <c r="AO375">
        <v>0.115329278390222</v>
      </c>
      <c r="AP375">
        <v>0.113247144334408</v>
      </c>
      <c r="AQ375">
        <v>0.111647163997954</v>
      </c>
      <c r="AR375">
        <v>0.110445096057371</v>
      </c>
      <c r="AS375">
        <v>0.109277991581565</v>
      </c>
      <c r="AT375">
        <v>0.10799749191218901</v>
      </c>
      <c r="AU375">
        <v>0.10673361693139399</v>
      </c>
      <c r="AV375">
        <v>0.105600931216619</v>
      </c>
      <c r="AW375">
        <v>0.10432765893245501</v>
      </c>
      <c r="AX375">
        <v>0.10260450724011499</v>
      </c>
      <c r="AY375">
        <v>0.100793013549329</v>
      </c>
      <c r="AZ375">
        <v>9.9169554046116506E-2</v>
      </c>
      <c r="BA375">
        <v>9.7533114640563898E-2</v>
      </c>
      <c r="BB375">
        <v>9.5488202832545596E-2</v>
      </c>
      <c r="BC375">
        <v>9.3465977236062606E-2</v>
      </c>
      <c r="BD375">
        <v>9.0944938819562005E-2</v>
      </c>
      <c r="BE375">
        <v>8.8516052550031102E-2</v>
      </c>
      <c r="BF375">
        <v>8.5927008031686E-2</v>
      </c>
      <c r="BG375">
        <v>8.3067702585869402E-2</v>
      </c>
      <c r="BH375">
        <v>8.0376011630866301E-2</v>
      </c>
      <c r="BI375">
        <v>7.7444768559631699E-2</v>
      </c>
      <c r="BJ375">
        <v>7.4987149624313104E-2</v>
      </c>
      <c r="BK375">
        <v>7.2378838854675706E-2</v>
      </c>
      <c r="BL375">
        <v>6.9820209631171706E-2</v>
      </c>
      <c r="BM375">
        <v>6.7652668698803903E-2</v>
      </c>
      <c r="BN375">
        <v>6.5366836629987504E-2</v>
      </c>
      <c r="BO375">
        <v>6.3233286764467794E-2</v>
      </c>
      <c r="BP375">
        <v>6.0933194005183502E-2</v>
      </c>
      <c r="BQ375">
        <v>5.8814422064044802E-2</v>
      </c>
      <c r="BR375">
        <v>5.6783966749093098E-2</v>
      </c>
      <c r="BS375">
        <v>5.49607005057558E-2</v>
      </c>
      <c r="BT375">
        <v>5.3693801772109098E-2</v>
      </c>
      <c r="BU375">
        <v>5.2637189696580398E-2</v>
      </c>
      <c r="BV375">
        <v>5.20485601649169E-2</v>
      </c>
      <c r="BW375">
        <v>5.1887100126504798E-2</v>
      </c>
      <c r="BX375">
        <v>5.2372564156547702E-2</v>
      </c>
      <c r="BY375">
        <v>5.35777539107345E-2</v>
      </c>
      <c r="BZ375">
        <v>5.5314061264245103E-2</v>
      </c>
      <c r="CA375">
        <v>5.7377090553497503E-2</v>
      </c>
      <c r="CB375">
        <v>5.9057117365426598E-2</v>
      </c>
      <c r="CC375">
        <v>6.0879041776948598E-2</v>
      </c>
      <c r="CD375">
        <v>6.2485995321184901E-2</v>
      </c>
      <c r="CE375">
        <v>6.3800187542337794E-2</v>
      </c>
      <c r="CF375">
        <v>6.5528299375818097E-2</v>
      </c>
      <c r="CG375">
        <v>6.8828113644015407E-2</v>
      </c>
      <c r="CH375">
        <v>7.4659055365327506E-2</v>
      </c>
      <c r="CI375">
        <v>8.2744104054195203E-2</v>
      </c>
      <c r="CJ375">
        <v>9.2776810427629294E-2</v>
      </c>
      <c r="CK375">
        <v>0.10390417033782499</v>
      </c>
      <c r="CL375">
        <v>0.114919064880854</v>
      </c>
      <c r="CM375">
        <v>0.124312805660539</v>
      </c>
      <c r="CN375">
        <v>0.13159937887179099</v>
      </c>
      <c r="CO375">
        <v>0.13661469826704001</v>
      </c>
      <c r="CP375">
        <v>0.13962356456308</v>
      </c>
      <c r="CQ375">
        <v>0.14122272107252001</v>
      </c>
      <c r="CR375">
        <v>0.14195629288119399</v>
      </c>
      <c r="CS375">
        <v>0.14225059183634201</v>
      </c>
      <c r="CT375">
        <v>0.14211449193416401</v>
      </c>
      <c r="CU375">
        <v>0.14157398917512901</v>
      </c>
      <c r="CV375">
        <v>0.14021118926582801</v>
      </c>
      <c r="CW375">
        <v>0.13832277961377001</v>
      </c>
      <c r="CX375">
        <v>0.13584814048815</v>
      </c>
      <c r="CY375">
        <v>0.13331087362451699</v>
      </c>
      <c r="CZ375">
        <v>0.13019000419451501</v>
      </c>
      <c r="DA375">
        <v>0.12733426405022499</v>
      </c>
      <c r="DB375">
        <v>0.12418864760354401</v>
      </c>
      <c r="DC375">
        <v>0.121319102209755</v>
      </c>
      <c r="DD375">
        <v>0.11858567683301401</v>
      </c>
      <c r="DE375">
        <v>0.116337378747601</v>
      </c>
      <c r="DF375">
        <v>0.11429648855784599</v>
      </c>
      <c r="DG375">
        <v>0.112461336128598</v>
      </c>
      <c r="DH375">
        <v>0.11059677198031299</v>
      </c>
      <c r="DI375">
        <v>0.108545556040471</v>
      </c>
      <c r="DJ375">
        <v>0.10683920105189799</v>
      </c>
      <c r="DK375">
        <v>0.105032093803967</v>
      </c>
      <c r="DL375">
        <v>0.103320600601271</v>
      </c>
      <c r="DM375">
        <v>0.101545109645871</v>
      </c>
      <c r="DN375">
        <v>9.9568120874829302E-2</v>
      </c>
      <c r="DO375">
        <v>9.7093462691033403E-2</v>
      </c>
      <c r="DP375">
        <v>9.4179650053976105E-2</v>
      </c>
      <c r="DQ375">
        <v>9.0956093169961005E-2</v>
      </c>
      <c r="DR375">
        <v>8.7637435234253297E-2</v>
      </c>
      <c r="DS375">
        <v>8.4574395888439194E-2</v>
      </c>
      <c r="DT375">
        <v>8.1928648314084404E-2</v>
      </c>
      <c r="DU375">
        <v>7.9695738938129104E-2</v>
      </c>
      <c r="DV375">
        <v>7.7957970006849897E-2</v>
      </c>
      <c r="DW375">
        <v>7.7044164431690806E-2</v>
      </c>
      <c r="DX375">
        <v>7.6642940152204603E-2</v>
      </c>
      <c r="DY375">
        <v>7.6392567505281797E-2</v>
      </c>
      <c r="DZ375">
        <v>7.5859021865566104E-2</v>
      </c>
      <c r="EA375">
        <v>7.4014509903973694E-2</v>
      </c>
      <c r="EB375">
        <v>6.9830675736400602E-2</v>
      </c>
    </row>
    <row r="376" spans="1:132" x14ac:dyDescent="0.3">
      <c r="A376" t="e">
        <f>VLOOKUP(B376,#REF!,2,0)</f>
        <v>#REF!</v>
      </c>
      <c r="B376" t="s">
        <v>7</v>
      </c>
      <c r="C376" t="s">
        <v>67</v>
      </c>
      <c r="D376" t="s">
        <v>36</v>
      </c>
      <c r="E376" t="str">
        <f t="shared" si="5"/>
        <v>E08T1TG14</v>
      </c>
      <c r="F376">
        <v>14</v>
      </c>
      <c r="G376" t="s">
        <v>21</v>
      </c>
      <c r="H376">
        <v>0.14523573556625499</v>
      </c>
      <c r="I376">
        <v>0.153835940787173</v>
      </c>
      <c r="J376">
        <v>0.160854475564389</v>
      </c>
      <c r="K376">
        <v>0.16917371471784801</v>
      </c>
      <c r="L376">
        <v>0.176206729341433</v>
      </c>
      <c r="M376">
        <v>0.18058069631735099</v>
      </c>
      <c r="N376">
        <v>0.180894487858657</v>
      </c>
      <c r="O376">
        <v>0.18104227574986301</v>
      </c>
      <c r="P376">
        <v>0.179223131844467</v>
      </c>
      <c r="Q376">
        <v>0.17731846452418601</v>
      </c>
      <c r="R376">
        <v>0.174976549778419</v>
      </c>
      <c r="S376">
        <v>0.173132982822887</v>
      </c>
      <c r="T376">
        <v>0.17061093677067299</v>
      </c>
      <c r="U376">
        <v>0.168153399663548</v>
      </c>
      <c r="V376">
        <v>0.16499753066693701</v>
      </c>
      <c r="W376">
        <v>0.16166861951787501</v>
      </c>
      <c r="X376">
        <v>0.15840249402040599</v>
      </c>
      <c r="Y376">
        <v>0.155198171963009</v>
      </c>
      <c r="Z376">
        <v>0.151824564472264</v>
      </c>
      <c r="AA376">
        <v>0.148570197955853</v>
      </c>
      <c r="AB376">
        <v>0.145267365233792</v>
      </c>
      <c r="AC376">
        <v>0.142026251455874</v>
      </c>
      <c r="AD376">
        <v>0.139333617726836</v>
      </c>
      <c r="AE376">
        <v>0.13597706510518301</v>
      </c>
      <c r="AF376">
        <v>0.13282209717499499</v>
      </c>
      <c r="AG376">
        <v>0.12966269351877799</v>
      </c>
      <c r="AH376">
        <v>0.12673913409377799</v>
      </c>
      <c r="AI376">
        <v>0.124008316735838</v>
      </c>
      <c r="AJ376">
        <v>0.121278047117268</v>
      </c>
      <c r="AK376">
        <v>0.11839856373491001</v>
      </c>
      <c r="AL376">
        <v>0.115416274467843</v>
      </c>
      <c r="AM376">
        <v>0.112683011572243</v>
      </c>
      <c r="AN376">
        <v>0.110119692674874</v>
      </c>
      <c r="AO376">
        <v>0.107571144625786</v>
      </c>
      <c r="AP376">
        <v>0.105219784075015</v>
      </c>
      <c r="AQ376">
        <v>0.103422272570534</v>
      </c>
      <c r="AR376">
        <v>0.101904615021553</v>
      </c>
      <c r="AS376">
        <v>0.10043686520674699</v>
      </c>
      <c r="AT376">
        <v>9.8818041526143402E-2</v>
      </c>
      <c r="AU376">
        <v>9.73912469940513E-2</v>
      </c>
      <c r="AV376">
        <v>9.6121753808539295E-2</v>
      </c>
      <c r="AW376">
        <v>9.43052450029776E-2</v>
      </c>
      <c r="AX376">
        <v>9.2395246457317795E-2</v>
      </c>
      <c r="AY376">
        <v>9.0505973319388797E-2</v>
      </c>
      <c r="AZ376">
        <v>8.8736573156150203E-2</v>
      </c>
      <c r="BA376">
        <v>8.6953607780751702E-2</v>
      </c>
      <c r="BB376">
        <v>8.4756948480246105E-2</v>
      </c>
      <c r="BC376">
        <v>8.2594876163041897E-2</v>
      </c>
      <c r="BD376">
        <v>7.9927317001954698E-2</v>
      </c>
      <c r="BE376">
        <v>7.7452751839833606E-2</v>
      </c>
      <c r="BF376">
        <v>7.4997901622313207E-2</v>
      </c>
      <c r="BG376">
        <v>7.1977670715235295E-2</v>
      </c>
      <c r="BH376">
        <v>6.9391948511202506E-2</v>
      </c>
      <c r="BI376">
        <v>6.6327172555533401E-2</v>
      </c>
      <c r="BJ376">
        <v>6.3960238636530595E-2</v>
      </c>
      <c r="BK376">
        <v>6.1286717835285498E-2</v>
      </c>
      <c r="BL376">
        <v>5.87831225101886E-2</v>
      </c>
      <c r="BM376">
        <v>5.6526468880396002E-2</v>
      </c>
      <c r="BN376">
        <v>5.4284728659407602E-2</v>
      </c>
      <c r="BO376">
        <v>5.2068655874637097E-2</v>
      </c>
      <c r="BP376">
        <v>4.99047422493216E-2</v>
      </c>
      <c r="BQ376">
        <v>4.7739610811696601E-2</v>
      </c>
      <c r="BR376">
        <v>4.5713335820508703E-2</v>
      </c>
      <c r="BS376">
        <v>4.3981777790596199E-2</v>
      </c>
      <c r="BT376">
        <v>4.2690621976172703E-2</v>
      </c>
      <c r="BU376">
        <v>4.15962198041065E-2</v>
      </c>
      <c r="BV376">
        <v>4.0973629614259099E-2</v>
      </c>
      <c r="BW376">
        <v>4.0852147799055598E-2</v>
      </c>
      <c r="BX376">
        <v>4.1349763865668097E-2</v>
      </c>
      <c r="BY376">
        <v>4.25661881309157E-2</v>
      </c>
      <c r="BZ376">
        <v>4.4139057522842397E-2</v>
      </c>
      <c r="CA376">
        <v>4.6249237802159698E-2</v>
      </c>
      <c r="CB376">
        <v>4.7920460522768903E-2</v>
      </c>
      <c r="CC376">
        <v>4.9750354723415199E-2</v>
      </c>
      <c r="CD376">
        <v>5.1394258845754902E-2</v>
      </c>
      <c r="CE376">
        <v>5.2675527167410703E-2</v>
      </c>
      <c r="CF376">
        <v>5.4482346941197302E-2</v>
      </c>
      <c r="CG376">
        <v>5.7857720647096801E-2</v>
      </c>
      <c r="CH376">
        <v>6.3737379509886699E-2</v>
      </c>
      <c r="CI376">
        <v>7.2030255059697498E-2</v>
      </c>
      <c r="CJ376">
        <v>8.2119667665459306E-2</v>
      </c>
      <c r="CK376">
        <v>9.3251436374418004E-2</v>
      </c>
      <c r="CL376">
        <v>0.104354448605257</v>
      </c>
      <c r="CM376">
        <v>0.113721662018342</v>
      </c>
      <c r="CN376">
        <v>0.121175723518853</v>
      </c>
      <c r="CO376">
        <v>0.12624012916828201</v>
      </c>
      <c r="CP376">
        <v>0.12931639324378499</v>
      </c>
      <c r="CQ376">
        <v>0.13104823342568001</v>
      </c>
      <c r="CR376">
        <v>0.13177761951903399</v>
      </c>
      <c r="CS376">
        <v>0.132250812516153</v>
      </c>
      <c r="CT376">
        <v>0.13229607570138099</v>
      </c>
      <c r="CU376">
        <v>0.13179504744193499</v>
      </c>
      <c r="CV376">
        <v>0.13056765191355801</v>
      </c>
      <c r="CW376">
        <v>0.12870453265659901</v>
      </c>
      <c r="CX376">
        <v>0.126313244830112</v>
      </c>
      <c r="CY376">
        <v>0.12398715375890899</v>
      </c>
      <c r="CZ376">
        <v>0.120997745759476</v>
      </c>
      <c r="DA376">
        <v>0.118248005994815</v>
      </c>
      <c r="DB376">
        <v>0.11518426538319899</v>
      </c>
      <c r="DC376">
        <v>0.112499166076363</v>
      </c>
      <c r="DD376">
        <v>0.109824816007593</v>
      </c>
      <c r="DE376">
        <v>0.107657251302166</v>
      </c>
      <c r="DF376">
        <v>0.10568068687384601</v>
      </c>
      <c r="DG376">
        <v>0.104009803459684</v>
      </c>
      <c r="DH376">
        <v>0.102225022169143</v>
      </c>
      <c r="DI376">
        <v>0.100283872537148</v>
      </c>
      <c r="DJ376">
        <v>9.8695137505896494E-2</v>
      </c>
      <c r="DK376">
        <v>9.7011941463633997E-2</v>
      </c>
      <c r="DL376">
        <v>9.5444185947471893E-2</v>
      </c>
      <c r="DM376">
        <v>9.3767355842395803E-2</v>
      </c>
      <c r="DN376">
        <v>9.1829318762043199E-2</v>
      </c>
      <c r="DO376">
        <v>8.9565749971250302E-2</v>
      </c>
      <c r="DP376">
        <v>8.6719073860200793E-2</v>
      </c>
      <c r="DQ376">
        <v>8.3703948084625501E-2</v>
      </c>
      <c r="DR376">
        <v>8.0637706317409893E-2</v>
      </c>
      <c r="DS376">
        <v>7.7720102513367806E-2</v>
      </c>
      <c r="DT376">
        <v>7.5256130776427996E-2</v>
      </c>
      <c r="DU376">
        <v>7.3141891091079395E-2</v>
      </c>
      <c r="DV376">
        <v>7.1542205411900206E-2</v>
      </c>
      <c r="DW376">
        <v>7.07592218555613E-2</v>
      </c>
      <c r="DX376">
        <v>7.0459249290932599E-2</v>
      </c>
      <c r="DY376">
        <v>7.0272952141246903E-2</v>
      </c>
      <c r="DZ376">
        <v>6.9784417370477206E-2</v>
      </c>
      <c r="EA376">
        <v>6.7878997434476201E-2</v>
      </c>
      <c r="EB376">
        <v>6.36165786381995E-2</v>
      </c>
    </row>
    <row r="377" spans="1:132" x14ac:dyDescent="0.3">
      <c r="A377" t="e">
        <f>VLOOKUP(B377,#REF!,2,0)</f>
        <v>#REF!</v>
      </c>
      <c r="B377" t="s">
        <v>7</v>
      </c>
      <c r="C377" t="s">
        <v>67</v>
      </c>
      <c r="D377" t="s">
        <v>37</v>
      </c>
      <c r="E377" t="str">
        <f t="shared" si="5"/>
        <v>E08T1TG15</v>
      </c>
      <c r="F377">
        <v>15</v>
      </c>
      <c r="G377" t="s">
        <v>21</v>
      </c>
      <c r="H377">
        <v>0.15933164417499801</v>
      </c>
      <c r="I377">
        <v>0.167755381720258</v>
      </c>
      <c r="J377">
        <v>0.17571453244747601</v>
      </c>
      <c r="K377">
        <v>0.18443647662429599</v>
      </c>
      <c r="L377">
        <v>0.192799385614281</v>
      </c>
      <c r="M377">
        <v>0.19790486526432199</v>
      </c>
      <c r="N377">
        <v>0.19849073204530801</v>
      </c>
      <c r="O377">
        <v>0.198427925023244</v>
      </c>
      <c r="P377">
        <v>0.19779267401599099</v>
      </c>
      <c r="Q377">
        <v>0.19488923172702</v>
      </c>
      <c r="R377">
        <v>0.19323616790935799</v>
      </c>
      <c r="S377">
        <v>0.19054117289843001</v>
      </c>
      <c r="T377">
        <v>0.18728921706954099</v>
      </c>
      <c r="U377">
        <v>0.18631480606700501</v>
      </c>
      <c r="V377">
        <v>0.18179564033348999</v>
      </c>
      <c r="W377">
        <v>0.17861400205869701</v>
      </c>
      <c r="X377">
        <v>0.17470957290243599</v>
      </c>
      <c r="Y377">
        <v>0.17141667339885799</v>
      </c>
      <c r="Z377">
        <v>0.168321793055732</v>
      </c>
      <c r="AA377">
        <v>0.16471602188559401</v>
      </c>
      <c r="AB377">
        <v>0.16128975720695801</v>
      </c>
      <c r="AC377">
        <v>0.15820441062693799</v>
      </c>
      <c r="AD377">
        <v>0.15496660327346201</v>
      </c>
      <c r="AE377">
        <v>0.15109506832519701</v>
      </c>
      <c r="AF377">
        <v>0.148368821875075</v>
      </c>
      <c r="AG377">
        <v>0.14545270496110199</v>
      </c>
      <c r="AH377">
        <v>0.14223291080359199</v>
      </c>
      <c r="AI377">
        <v>0.13935684072611099</v>
      </c>
      <c r="AJ377">
        <v>0.13644245221790699</v>
      </c>
      <c r="AK377">
        <v>0.13343080761693901</v>
      </c>
      <c r="AL377">
        <v>0.13054416316411599</v>
      </c>
      <c r="AM377">
        <v>0.127718308581491</v>
      </c>
      <c r="AN377">
        <v>0.12498165284438</v>
      </c>
      <c r="AO377">
        <v>0.122441122271087</v>
      </c>
      <c r="AP377">
        <v>0.120105369227714</v>
      </c>
      <c r="AQ377">
        <v>0.11822845960937101</v>
      </c>
      <c r="AR377">
        <v>0.11660266391320601</v>
      </c>
      <c r="AS377">
        <v>0.115181389425334</v>
      </c>
      <c r="AT377">
        <v>0.113682863383538</v>
      </c>
      <c r="AU377">
        <v>0.111970722735405</v>
      </c>
      <c r="AV377">
        <v>0.110479975415712</v>
      </c>
      <c r="AW377">
        <v>0.10883600108515699</v>
      </c>
      <c r="AX377">
        <v>0.106779066109329</v>
      </c>
      <c r="AY377">
        <v>0.10476035674671</v>
      </c>
      <c r="AZ377">
        <v>0.10290376488132701</v>
      </c>
      <c r="BA377">
        <v>0.101083543463113</v>
      </c>
      <c r="BB377">
        <v>9.8862850048183695E-2</v>
      </c>
      <c r="BC377">
        <v>9.6644590309323E-2</v>
      </c>
      <c r="BD377">
        <v>9.3940893661221297E-2</v>
      </c>
      <c r="BE377">
        <v>9.1263348530662702E-2</v>
      </c>
      <c r="BF377">
        <v>8.8737189231942196E-2</v>
      </c>
      <c r="BG377">
        <v>8.5740571273834498E-2</v>
      </c>
      <c r="BH377">
        <v>8.2996473672037205E-2</v>
      </c>
      <c r="BI377">
        <v>7.9954175631311603E-2</v>
      </c>
      <c r="BJ377">
        <v>7.7503442911744297E-2</v>
      </c>
      <c r="BK377">
        <v>7.4759887749929907E-2</v>
      </c>
      <c r="BL377">
        <v>7.2241122786270803E-2</v>
      </c>
      <c r="BM377">
        <v>6.9944482090273596E-2</v>
      </c>
      <c r="BN377">
        <v>6.76899943630732E-2</v>
      </c>
      <c r="BO377">
        <v>6.5358446072041401E-2</v>
      </c>
      <c r="BP377">
        <v>6.3190822203279595E-2</v>
      </c>
      <c r="BQ377">
        <v>6.0995205319750799E-2</v>
      </c>
      <c r="BR377">
        <v>5.8937526238127903E-2</v>
      </c>
      <c r="BS377">
        <v>5.7120964042514502E-2</v>
      </c>
      <c r="BT377">
        <v>5.5770249186935003E-2</v>
      </c>
      <c r="BU377">
        <v>5.4645341578719302E-2</v>
      </c>
      <c r="BV377">
        <v>5.3797662003303798E-2</v>
      </c>
      <c r="BW377">
        <v>5.3636760499082198E-2</v>
      </c>
      <c r="BX377">
        <v>5.3961535058655197E-2</v>
      </c>
      <c r="BY377">
        <v>5.4927734279062501E-2</v>
      </c>
      <c r="BZ377">
        <v>5.6465815453622198E-2</v>
      </c>
      <c r="CA377">
        <v>5.8400774831547299E-2</v>
      </c>
      <c r="CB377">
        <v>5.9875273399809699E-2</v>
      </c>
      <c r="CC377">
        <v>6.1480236047089E-2</v>
      </c>
      <c r="CD377">
        <v>6.2916578335122805E-2</v>
      </c>
      <c r="CE377">
        <v>6.4164519126857306E-2</v>
      </c>
      <c r="CF377">
        <v>6.5808957660163203E-2</v>
      </c>
      <c r="CG377">
        <v>6.89899100797743E-2</v>
      </c>
      <c r="CH377">
        <v>7.4682762881737905E-2</v>
      </c>
      <c r="CI377">
        <v>8.25879731292464E-2</v>
      </c>
      <c r="CJ377">
        <v>9.2314879415797496E-2</v>
      </c>
      <c r="CK377">
        <v>0.10313163011570101</v>
      </c>
      <c r="CL377">
        <v>0.11371707522247999</v>
      </c>
      <c r="CM377">
        <v>0.122638628382031</v>
      </c>
      <c r="CN377">
        <v>0.129629587562508</v>
      </c>
      <c r="CO377">
        <v>0.13443674727302801</v>
      </c>
      <c r="CP377">
        <v>0.137355571628511</v>
      </c>
      <c r="CQ377">
        <v>0.13895378198816599</v>
      </c>
      <c r="CR377">
        <v>0.13962973472728299</v>
      </c>
      <c r="CS377">
        <v>0.13996972567228699</v>
      </c>
      <c r="CT377">
        <v>0.13983040435647101</v>
      </c>
      <c r="CU377">
        <v>0.13923233404765201</v>
      </c>
      <c r="CV377">
        <v>0.137895570393053</v>
      </c>
      <c r="CW377">
        <v>0.13608307419691901</v>
      </c>
      <c r="CX377">
        <v>0.133688428868903</v>
      </c>
      <c r="CY377">
        <v>0.13130048756556301</v>
      </c>
      <c r="CZ377">
        <v>0.12829121672297</v>
      </c>
      <c r="DA377">
        <v>0.125514424389705</v>
      </c>
      <c r="DB377">
        <v>0.122488786260833</v>
      </c>
      <c r="DC377">
        <v>0.11978705045476901</v>
      </c>
      <c r="DD377">
        <v>0.11718295782746101</v>
      </c>
      <c r="DE377">
        <v>0.11491303519214401</v>
      </c>
      <c r="DF377">
        <v>0.113028252363956</v>
      </c>
      <c r="DG377">
        <v>0.111226209340633</v>
      </c>
      <c r="DH377">
        <v>0.109420852664685</v>
      </c>
      <c r="DI377">
        <v>0.107516527876701</v>
      </c>
      <c r="DJ377">
        <v>0.105926923669118</v>
      </c>
      <c r="DK377">
        <v>0.104200455109901</v>
      </c>
      <c r="DL377">
        <v>0.102564136024087</v>
      </c>
      <c r="DM377">
        <v>0.10088455612439</v>
      </c>
      <c r="DN377">
        <v>9.8992963757414995E-2</v>
      </c>
      <c r="DO377">
        <v>9.6667569255075803E-2</v>
      </c>
      <c r="DP377">
        <v>9.3962010344239497E-2</v>
      </c>
      <c r="DQ377">
        <v>9.1025797775976205E-2</v>
      </c>
      <c r="DR377">
        <v>8.7991313818443606E-2</v>
      </c>
      <c r="DS377">
        <v>8.52080727924375E-2</v>
      </c>
      <c r="DT377">
        <v>8.2815901249829002E-2</v>
      </c>
      <c r="DU377">
        <v>8.0784614175226394E-2</v>
      </c>
      <c r="DV377">
        <v>7.9217194509043506E-2</v>
      </c>
      <c r="DW377">
        <v>7.8420939671820206E-2</v>
      </c>
      <c r="DX377">
        <v>7.8156549229293201E-2</v>
      </c>
      <c r="DY377">
        <v>7.7974237000476301E-2</v>
      </c>
      <c r="DZ377">
        <v>7.7438436849262299E-2</v>
      </c>
      <c r="EA377">
        <v>7.5468317904421003E-2</v>
      </c>
      <c r="EB377">
        <v>7.1202493317779794E-2</v>
      </c>
    </row>
    <row r="378" spans="1:132" x14ac:dyDescent="0.3">
      <c r="A378" t="e">
        <f>VLOOKUP(B378,#REF!,2,0)</f>
        <v>#REF!</v>
      </c>
      <c r="B378" t="s">
        <v>8</v>
      </c>
      <c r="C378" t="s">
        <v>67</v>
      </c>
      <c r="D378" t="s">
        <v>38</v>
      </c>
      <c r="E378" t="str">
        <f t="shared" si="5"/>
        <v>E09T1R01</v>
      </c>
      <c r="F378">
        <v>1</v>
      </c>
      <c r="G378" t="s">
        <v>19</v>
      </c>
      <c r="H378">
        <v>0.11047769491487168</v>
      </c>
      <c r="I378">
        <v>0.10787131386121648</v>
      </c>
      <c r="J378">
        <v>0.10314917673646869</v>
      </c>
      <c r="K378">
        <v>9.5691536632552199E-2</v>
      </c>
      <c r="L378">
        <v>9.0392694052828737E-2</v>
      </c>
      <c r="M378">
        <v>8.2372114619261833E-2</v>
      </c>
      <c r="N378">
        <v>7.6388008290907403E-2</v>
      </c>
      <c r="O378">
        <v>7.3074024661352099E-2</v>
      </c>
      <c r="P378">
        <v>6.9786423872164341E-2</v>
      </c>
      <c r="Q378">
        <v>6.8057404251722978E-2</v>
      </c>
      <c r="R378">
        <v>6.5762320305527297E-2</v>
      </c>
      <c r="S378">
        <v>6.4872830037475682E-2</v>
      </c>
      <c r="T378">
        <v>6.3191271882247629E-2</v>
      </c>
      <c r="U378">
        <v>6.0960462758982682E-2</v>
      </c>
      <c r="V378">
        <v>5.8483061060145371E-2</v>
      </c>
      <c r="W378">
        <v>5.5883955431003017E-2</v>
      </c>
      <c r="X378">
        <v>5.2735315046513728E-2</v>
      </c>
      <c r="Y378">
        <v>5.0404002843278471E-2</v>
      </c>
      <c r="Z378">
        <v>4.7447297071972504E-2</v>
      </c>
      <c r="AA378">
        <v>4.4258754508795531E-2</v>
      </c>
      <c r="AB378">
        <v>4.178587616546299E-2</v>
      </c>
      <c r="AC378">
        <v>3.9219172898744471E-2</v>
      </c>
      <c r="AD378">
        <v>3.684722003492126E-2</v>
      </c>
      <c r="AE378">
        <v>3.4689379999429948E-2</v>
      </c>
      <c r="AF378">
        <v>3.2775547688713776E-2</v>
      </c>
      <c r="AG378">
        <v>3.0890467046509603E-2</v>
      </c>
      <c r="AH378">
        <v>2.9504099435784113E-2</v>
      </c>
      <c r="AI378">
        <v>2.7805152141398923E-2</v>
      </c>
      <c r="AJ378">
        <v>2.6520422528429125E-2</v>
      </c>
      <c r="AK378">
        <v>2.5722174844491026E-2</v>
      </c>
      <c r="AL378">
        <v>2.4328538535071477E-2</v>
      </c>
      <c r="AM378">
        <v>2.3347215825722075E-2</v>
      </c>
      <c r="AN378">
        <v>2.3440453446819824E-2</v>
      </c>
      <c r="AO378">
        <v>2.4557651107422189E-2</v>
      </c>
      <c r="AP378">
        <v>2.7022359366197506E-2</v>
      </c>
      <c r="AQ378">
        <v>3.1485463685143017E-2</v>
      </c>
      <c r="AR378">
        <v>3.6394572130695295E-2</v>
      </c>
      <c r="AS378">
        <v>4.0987234168241793E-2</v>
      </c>
      <c r="AT378">
        <v>4.6040716321990346E-2</v>
      </c>
      <c r="AU378">
        <v>5.1803671141164409E-2</v>
      </c>
      <c r="AV378">
        <v>5.7912142751002212E-2</v>
      </c>
      <c r="AW378">
        <v>6.2838671564391838E-2</v>
      </c>
      <c r="AX378">
        <v>6.6288243398325356E-2</v>
      </c>
      <c r="AY378">
        <v>6.9188202338942989E-2</v>
      </c>
      <c r="AZ378">
        <v>7.2099377373814375E-2</v>
      </c>
      <c r="BA378">
        <v>7.5151616723661399E-2</v>
      </c>
      <c r="BB378">
        <v>7.7093353959189204E-2</v>
      </c>
      <c r="BC378">
        <v>7.7613222304212109E-2</v>
      </c>
      <c r="BD378">
        <v>7.7303738648881182E-2</v>
      </c>
      <c r="BE378">
        <v>7.6707902334721953E-2</v>
      </c>
      <c r="BF378">
        <v>7.5159987575025261E-2</v>
      </c>
      <c r="BG378">
        <v>7.2365776923222117E-2</v>
      </c>
      <c r="BH378">
        <v>6.9491728723327817E-2</v>
      </c>
      <c r="BI378">
        <v>6.5548044357391158E-2</v>
      </c>
      <c r="BJ378">
        <v>6.254275003584199E-2</v>
      </c>
      <c r="BK378">
        <v>5.96259017163637E-2</v>
      </c>
      <c r="BL378">
        <v>5.7292713332490204E-2</v>
      </c>
      <c r="BM378">
        <v>5.5249425379436487E-2</v>
      </c>
      <c r="BN378">
        <v>5.3642516786645215E-2</v>
      </c>
      <c r="BO378">
        <v>5.1871715494145758E-2</v>
      </c>
      <c r="BP378">
        <v>4.9540768623025977E-2</v>
      </c>
      <c r="BQ378">
        <v>4.7207907898326629E-2</v>
      </c>
      <c r="BR378">
        <v>4.5133767305788559E-2</v>
      </c>
      <c r="BS378">
        <v>4.4252212708293277E-2</v>
      </c>
      <c r="BT378">
        <v>4.466054233973988E-2</v>
      </c>
      <c r="BU378">
        <v>4.6260893989470538E-2</v>
      </c>
      <c r="BV378">
        <v>4.9086979630401824E-2</v>
      </c>
      <c r="BW378">
        <v>5.3374081541457112E-2</v>
      </c>
      <c r="BX378">
        <v>5.9943644704098367E-2</v>
      </c>
      <c r="BY378">
        <v>6.8441533129017573E-2</v>
      </c>
      <c r="BZ378">
        <v>7.9046028065945295E-2</v>
      </c>
      <c r="CA378">
        <v>9.026744248493164E-2</v>
      </c>
      <c r="CB378">
        <v>9.9765721901621543E-2</v>
      </c>
      <c r="CC378">
        <v>0.10888133740092736</v>
      </c>
      <c r="CD378">
        <v>0.11668750643625662</v>
      </c>
      <c r="CE378">
        <v>0.12277996135642234</v>
      </c>
      <c r="CF378">
        <v>0.12873858663007268</v>
      </c>
      <c r="CG378">
        <v>0.13779622340667202</v>
      </c>
      <c r="CH378">
        <v>0.15177928657826215</v>
      </c>
      <c r="CI378">
        <v>0.17015952477952151</v>
      </c>
      <c r="CJ378">
        <v>0.19173550778877554</v>
      </c>
      <c r="CK378">
        <v>0.21507818542198059</v>
      </c>
      <c r="CL378">
        <v>0.2376944940514808</v>
      </c>
      <c r="CM378">
        <v>0.25700693885781323</v>
      </c>
      <c r="CN378">
        <v>0.27191151306618905</v>
      </c>
      <c r="CO378">
        <v>0.28238099723550203</v>
      </c>
      <c r="CP378">
        <v>0.28908493970682914</v>
      </c>
      <c r="CQ378">
        <v>0.29310542696662306</v>
      </c>
      <c r="CR378">
        <v>0.29580689976576868</v>
      </c>
      <c r="CS378">
        <v>0.29751243449237696</v>
      </c>
      <c r="CT378">
        <v>0.29876955758667667</v>
      </c>
      <c r="CU378">
        <v>0.29900782880896448</v>
      </c>
      <c r="CV378">
        <v>0.29816609615295159</v>
      </c>
      <c r="CW378">
        <v>0.29654815236306292</v>
      </c>
      <c r="CX378">
        <v>0.29396605209189652</v>
      </c>
      <c r="CY378">
        <v>0.29121218373032454</v>
      </c>
      <c r="CZ378">
        <v>0.28739435470111224</v>
      </c>
      <c r="DA378">
        <v>0.28417053432953032</v>
      </c>
      <c r="DB378">
        <v>0.2801219917068406</v>
      </c>
      <c r="DC378">
        <v>0.2769171012484245</v>
      </c>
      <c r="DD378">
        <v>0.2737313348681748</v>
      </c>
      <c r="DE378">
        <v>0.27150202943355628</v>
      </c>
      <c r="DF378">
        <v>0.26932652844759608</v>
      </c>
      <c r="DG378">
        <v>0.26766225452039538</v>
      </c>
      <c r="DH378">
        <v>0.26572792556425295</v>
      </c>
      <c r="DI378">
        <v>0.26345367883173615</v>
      </c>
      <c r="DJ378">
        <v>0.2616707766824431</v>
      </c>
      <c r="DK378">
        <v>0.25944413567303409</v>
      </c>
      <c r="DL378">
        <v>0.25767054727572175</v>
      </c>
      <c r="DM378">
        <v>0.2556232913381381</v>
      </c>
      <c r="DN378">
        <v>0.25319305011107512</v>
      </c>
      <c r="DO378">
        <v>0.24974284511695741</v>
      </c>
      <c r="DP378">
        <v>0.24522027217999801</v>
      </c>
      <c r="DQ378">
        <v>0.24005746788510057</v>
      </c>
      <c r="DR378">
        <v>0.23472247175664379</v>
      </c>
      <c r="DS378">
        <v>0.2296837157528652</v>
      </c>
      <c r="DT378">
        <v>0.22540041959250198</v>
      </c>
      <c r="DU378">
        <v>0.22186501599341368</v>
      </c>
      <c r="DV378">
        <v>0.21946026974220445</v>
      </c>
      <c r="DW378">
        <v>0.2188301436394374</v>
      </c>
      <c r="DX378">
        <v>0.21921079120259798</v>
      </c>
      <c r="DY378">
        <v>0.22054258097747112</v>
      </c>
      <c r="DZ378">
        <v>0.22166679946969395</v>
      </c>
      <c r="EA378">
        <v>0.22093890568320776</v>
      </c>
      <c r="EB378">
        <v>0.21675432791108851</v>
      </c>
    </row>
    <row r="379" spans="1:132" x14ac:dyDescent="0.3">
      <c r="A379" t="e">
        <f>VLOOKUP(B379,#REF!,2,0)</f>
        <v>#REF!</v>
      </c>
      <c r="B379" t="s">
        <v>8</v>
      </c>
      <c r="C379" t="s">
        <v>67</v>
      </c>
      <c r="D379" t="s">
        <v>39</v>
      </c>
      <c r="E379" t="str">
        <f t="shared" si="5"/>
        <v>E09T1R02</v>
      </c>
      <c r="F379">
        <v>2</v>
      </c>
      <c r="G379" t="s">
        <v>19</v>
      </c>
      <c r="H379">
        <v>0.11288807567027564</v>
      </c>
      <c r="I379">
        <v>0.11085130430755305</v>
      </c>
      <c r="J379">
        <v>0.10546386783910136</v>
      </c>
      <c r="K379">
        <v>9.6872746603172841E-2</v>
      </c>
      <c r="L379">
        <v>9.1462634654956645E-2</v>
      </c>
      <c r="M379">
        <v>8.2866316642379562E-2</v>
      </c>
      <c r="N379">
        <v>7.731064171494656E-2</v>
      </c>
      <c r="O379">
        <v>7.3945044369668089E-2</v>
      </c>
      <c r="P379">
        <v>7.1049332589446304E-2</v>
      </c>
      <c r="Q379">
        <v>6.8897500140709111E-2</v>
      </c>
      <c r="R379">
        <v>6.6117053377580573E-2</v>
      </c>
      <c r="S379">
        <v>6.554843833145281E-2</v>
      </c>
      <c r="T379">
        <v>6.3556429785619803E-2</v>
      </c>
      <c r="U379">
        <v>6.1735015566572404E-2</v>
      </c>
      <c r="V379">
        <v>5.8387435592835463E-2</v>
      </c>
      <c r="W379">
        <v>5.6438227610879875E-2</v>
      </c>
      <c r="X379">
        <v>5.3467557026960467E-2</v>
      </c>
      <c r="Y379">
        <v>5.0850472478205767E-2</v>
      </c>
      <c r="Z379">
        <v>4.7803498044746352E-2</v>
      </c>
      <c r="AA379">
        <v>4.4594670058213305E-2</v>
      </c>
      <c r="AB379">
        <v>4.2203592204297008E-2</v>
      </c>
      <c r="AC379">
        <v>3.9506420698956275E-2</v>
      </c>
      <c r="AD379">
        <v>3.6948225182018318E-2</v>
      </c>
      <c r="AE379">
        <v>3.4948388601091757E-2</v>
      </c>
      <c r="AF379">
        <v>3.3276642343116447E-2</v>
      </c>
      <c r="AG379">
        <v>3.1257798853904853E-2</v>
      </c>
      <c r="AH379">
        <v>2.9801637933974175E-2</v>
      </c>
      <c r="AI379">
        <v>2.7933350973779584E-2</v>
      </c>
      <c r="AJ379">
        <v>2.6606168853641459E-2</v>
      </c>
      <c r="AK379">
        <v>2.5813766295198676E-2</v>
      </c>
      <c r="AL379">
        <v>2.4389516893719404E-2</v>
      </c>
      <c r="AM379">
        <v>2.3484635691064532E-2</v>
      </c>
      <c r="AN379">
        <v>2.3455571335188285E-2</v>
      </c>
      <c r="AO379">
        <v>2.4478872047489626E-2</v>
      </c>
      <c r="AP379">
        <v>2.7170109480313603E-2</v>
      </c>
      <c r="AQ379">
        <v>3.1406164824793519E-2</v>
      </c>
      <c r="AR379">
        <v>3.630961368375233E-2</v>
      </c>
      <c r="AS379">
        <v>4.0831307689944474E-2</v>
      </c>
      <c r="AT379">
        <v>4.579283447857075E-2</v>
      </c>
      <c r="AU379">
        <v>5.1567313728099189E-2</v>
      </c>
      <c r="AV379">
        <v>5.7504236809189972E-2</v>
      </c>
      <c r="AW379">
        <v>6.237843802940149E-2</v>
      </c>
      <c r="AX379">
        <v>6.5730107684542641E-2</v>
      </c>
      <c r="AY379">
        <v>6.8597564266630245E-2</v>
      </c>
      <c r="AZ379">
        <v>7.15474173931991E-2</v>
      </c>
      <c r="BA379">
        <v>7.4487921174917232E-2</v>
      </c>
      <c r="BB379">
        <v>7.6366452342480087E-2</v>
      </c>
      <c r="BC379">
        <v>7.6929776619511156E-2</v>
      </c>
      <c r="BD379">
        <v>7.6538458338336779E-2</v>
      </c>
      <c r="BE379">
        <v>7.5857509463784598E-2</v>
      </c>
      <c r="BF379">
        <v>7.4474821771074701E-2</v>
      </c>
      <c r="BG379">
        <v>7.1630588934163672E-2</v>
      </c>
      <c r="BH379">
        <v>6.8642744290594512E-2</v>
      </c>
      <c r="BI379">
        <v>6.4806290094607977E-2</v>
      </c>
      <c r="BJ379">
        <v>6.1796139064288998E-2</v>
      </c>
      <c r="BK379">
        <v>5.8915485906575776E-2</v>
      </c>
      <c r="BL379">
        <v>5.6464980701721672E-2</v>
      </c>
      <c r="BM379">
        <v>5.4563354604127222E-2</v>
      </c>
      <c r="BN379">
        <v>5.2888709475985493E-2</v>
      </c>
      <c r="BO379">
        <v>5.1200147677421724E-2</v>
      </c>
      <c r="BP379">
        <v>4.8833874419566312E-2</v>
      </c>
      <c r="BQ379">
        <v>4.6584382622466156E-2</v>
      </c>
      <c r="BR379">
        <v>4.4539834485345348E-2</v>
      </c>
      <c r="BS379">
        <v>4.3602043980506537E-2</v>
      </c>
      <c r="BT379">
        <v>4.4079232481984393E-2</v>
      </c>
      <c r="BU379">
        <v>4.5474546033608954E-2</v>
      </c>
      <c r="BV379">
        <v>4.8378087060128902E-2</v>
      </c>
      <c r="BW379">
        <v>5.2648453286506851E-2</v>
      </c>
      <c r="BX379">
        <v>5.9101424998491248E-2</v>
      </c>
      <c r="BY379">
        <v>6.7656380590316409E-2</v>
      </c>
      <c r="BZ379">
        <v>7.8254830457234595E-2</v>
      </c>
      <c r="CA379">
        <v>8.9251248240107106E-2</v>
      </c>
      <c r="CB379">
        <v>9.8698780875164677E-2</v>
      </c>
      <c r="CC379">
        <v>0.10761517585592195</v>
      </c>
      <c r="CD379">
        <v>0.11552098365785654</v>
      </c>
      <c r="CE379">
        <v>0.12151983760755145</v>
      </c>
      <c r="CF379">
        <v>0.1275061317315386</v>
      </c>
      <c r="CG379">
        <v>0.13652531945489069</v>
      </c>
      <c r="CH379">
        <v>0.15052668145676812</v>
      </c>
      <c r="CI379">
        <v>0.16885550527556423</v>
      </c>
      <c r="CJ379">
        <v>0.19062542305710523</v>
      </c>
      <c r="CK379">
        <v>0.21398833347828827</v>
      </c>
      <c r="CL379">
        <v>0.23657452068940349</v>
      </c>
      <c r="CM379">
        <v>0.25586106147495963</v>
      </c>
      <c r="CN379">
        <v>0.27088863464067631</v>
      </c>
      <c r="CO379">
        <v>0.28111159371015754</v>
      </c>
      <c r="CP379">
        <v>0.28787930977585963</v>
      </c>
      <c r="CQ379">
        <v>0.29192170116320115</v>
      </c>
      <c r="CR379">
        <v>0.29449105666091852</v>
      </c>
      <c r="CS379">
        <v>0.29624380408506867</v>
      </c>
      <c r="CT379">
        <v>0.2974708615195733</v>
      </c>
      <c r="CU379">
        <v>0.29770373559852992</v>
      </c>
      <c r="CV379">
        <v>0.29686676152067532</v>
      </c>
      <c r="CW379">
        <v>0.29517776325223533</v>
      </c>
      <c r="CX379">
        <v>0.29247449703071698</v>
      </c>
      <c r="CY379">
        <v>0.28961476630492233</v>
      </c>
      <c r="CZ379">
        <v>0.28582111150214246</v>
      </c>
      <c r="DA379">
        <v>0.28257967524479694</v>
      </c>
      <c r="DB379">
        <v>0.27856195879750112</v>
      </c>
      <c r="DC379">
        <v>0.27531947415910268</v>
      </c>
      <c r="DD379">
        <v>0.27212338881273662</v>
      </c>
      <c r="DE379">
        <v>0.269759091454153</v>
      </c>
      <c r="DF379">
        <v>0.26765775635753813</v>
      </c>
      <c r="DG379">
        <v>0.26603297960189209</v>
      </c>
      <c r="DH379">
        <v>0.26399047694805</v>
      </c>
      <c r="DI379">
        <v>0.2615887871128047</v>
      </c>
      <c r="DJ379">
        <v>0.25992456933333574</v>
      </c>
      <c r="DK379">
        <v>0.25778297928726862</v>
      </c>
      <c r="DL379">
        <v>0.25583076988675041</v>
      </c>
      <c r="DM379">
        <v>0.25378210353936637</v>
      </c>
      <c r="DN379">
        <v>0.25136266685700565</v>
      </c>
      <c r="DO379">
        <v>0.24789180614012571</v>
      </c>
      <c r="DP379">
        <v>0.24340897180772744</v>
      </c>
      <c r="DQ379">
        <v>0.23824630077287698</v>
      </c>
      <c r="DR379">
        <v>0.23289559314781708</v>
      </c>
      <c r="DS379">
        <v>0.22786829378002046</v>
      </c>
      <c r="DT379">
        <v>0.22354576693960826</v>
      </c>
      <c r="DU379">
        <v>0.22003769576063828</v>
      </c>
      <c r="DV379">
        <v>0.21767740821412887</v>
      </c>
      <c r="DW379">
        <v>0.21707319570914904</v>
      </c>
      <c r="DX379">
        <v>0.21748262010993627</v>
      </c>
      <c r="DY379">
        <v>0.21886445917200539</v>
      </c>
      <c r="DZ379">
        <v>0.21995758441209587</v>
      </c>
      <c r="EA379">
        <v>0.2193000832118252</v>
      </c>
      <c r="EB379">
        <v>0.21522022738569341</v>
      </c>
    </row>
    <row r="380" spans="1:132" x14ac:dyDescent="0.3">
      <c r="A380" t="e">
        <f>VLOOKUP(B380,#REF!,2,0)</f>
        <v>#REF!</v>
      </c>
      <c r="B380" t="s">
        <v>8</v>
      </c>
      <c r="C380" t="s">
        <v>67</v>
      </c>
      <c r="D380" t="s">
        <v>40</v>
      </c>
      <c r="E380" t="str">
        <f t="shared" si="5"/>
        <v>E09T1R03</v>
      </c>
      <c r="F380">
        <v>3</v>
      </c>
      <c r="G380" t="s">
        <v>19</v>
      </c>
      <c r="H380">
        <v>8.4264420074643465E-2</v>
      </c>
      <c r="I380">
        <v>8.1665019515651041E-2</v>
      </c>
      <c r="J380">
        <v>7.828012524559097E-2</v>
      </c>
      <c r="K380">
        <v>7.1021623313561391E-2</v>
      </c>
      <c r="L380">
        <v>6.5734718987898108E-2</v>
      </c>
      <c r="M380">
        <v>5.9560204966110884E-2</v>
      </c>
      <c r="N380">
        <v>5.4095607081850079E-2</v>
      </c>
      <c r="O380">
        <v>5.0838864945386322E-2</v>
      </c>
      <c r="P380">
        <v>4.7630648530859611E-2</v>
      </c>
      <c r="Q380">
        <v>4.5716257728401224E-2</v>
      </c>
      <c r="R380">
        <v>4.4334893510334684E-2</v>
      </c>
      <c r="S380">
        <v>4.2726146435495278E-2</v>
      </c>
      <c r="T380">
        <v>4.1351488395882416E-2</v>
      </c>
      <c r="U380">
        <v>3.9249891951134243E-2</v>
      </c>
      <c r="V380">
        <v>3.6831319845337572E-2</v>
      </c>
      <c r="W380">
        <v>3.4676884536773221E-2</v>
      </c>
      <c r="X380">
        <v>3.2055278681992622E-2</v>
      </c>
      <c r="Y380">
        <v>3.0280924237390535E-2</v>
      </c>
      <c r="Z380">
        <v>2.7468321569467703E-2</v>
      </c>
      <c r="AA380">
        <v>2.4687740434056148E-2</v>
      </c>
      <c r="AB380">
        <v>2.2548561575569465E-2</v>
      </c>
      <c r="AC380">
        <v>2.0365257125599744E-2</v>
      </c>
      <c r="AD380">
        <v>1.8105269699803285E-2</v>
      </c>
      <c r="AE380">
        <v>1.6212095271030263E-2</v>
      </c>
      <c r="AF380">
        <v>1.4422194061754422E-2</v>
      </c>
      <c r="AG380">
        <v>1.3085142450916187E-2</v>
      </c>
      <c r="AH380">
        <v>1.2015937119746979E-2</v>
      </c>
      <c r="AI380">
        <v>1.0298373251405951E-2</v>
      </c>
      <c r="AJ380">
        <v>9.2503618571259973E-3</v>
      </c>
      <c r="AK380">
        <v>8.5431252832129361E-3</v>
      </c>
      <c r="AL380">
        <v>7.3024098450109529E-3</v>
      </c>
      <c r="AM380">
        <v>6.4699489431839612E-3</v>
      </c>
      <c r="AN380">
        <v>6.4708344592090995E-3</v>
      </c>
      <c r="AO380">
        <v>7.5459776499072805E-3</v>
      </c>
      <c r="AP380">
        <v>9.9338702119060474E-3</v>
      </c>
      <c r="AQ380">
        <v>1.3695436429539715E-2</v>
      </c>
      <c r="AR380">
        <v>1.778015707871787E-2</v>
      </c>
      <c r="AS380">
        <v>2.149840330267018E-2</v>
      </c>
      <c r="AT380">
        <v>2.5780762312861347E-2</v>
      </c>
      <c r="AU380">
        <v>3.058272157227512E-2</v>
      </c>
      <c r="AV380">
        <v>3.547869001684556E-2</v>
      </c>
      <c r="AW380">
        <v>3.9753191903100907E-2</v>
      </c>
      <c r="AX380">
        <v>4.2656711548153682E-2</v>
      </c>
      <c r="AY380">
        <v>4.4949228371985318E-2</v>
      </c>
      <c r="AZ380">
        <v>4.7323374173619343E-2</v>
      </c>
      <c r="BA380">
        <v>4.9598337512779644E-2</v>
      </c>
      <c r="BB380">
        <v>5.098385257313872E-2</v>
      </c>
      <c r="BC380">
        <v>5.1255544426995245E-2</v>
      </c>
      <c r="BD380">
        <v>5.0659426572418072E-2</v>
      </c>
      <c r="BE380">
        <v>5.0053458745493155E-2</v>
      </c>
      <c r="BF380">
        <v>4.8697922758253936E-2</v>
      </c>
      <c r="BG380">
        <v>4.6280324199071458E-2</v>
      </c>
      <c r="BH380">
        <v>4.368457904736428E-2</v>
      </c>
      <c r="BI380">
        <v>4.0413568794445243E-2</v>
      </c>
      <c r="BJ380">
        <v>3.7829509749941335E-2</v>
      </c>
      <c r="BK380">
        <v>3.5241891604650737E-2</v>
      </c>
      <c r="BL380">
        <v>3.3266233378468645E-2</v>
      </c>
      <c r="BM380">
        <v>3.161293064362275E-2</v>
      </c>
      <c r="BN380">
        <v>3.0117278020401487E-2</v>
      </c>
      <c r="BO380">
        <v>2.8699058501088847E-2</v>
      </c>
      <c r="BP380">
        <v>2.6831752237982044E-2</v>
      </c>
      <c r="BQ380">
        <v>2.4940445558063316E-2</v>
      </c>
      <c r="BR380">
        <v>2.3212456368278567E-2</v>
      </c>
      <c r="BS380">
        <v>2.2444501899895084E-2</v>
      </c>
      <c r="BT380">
        <v>2.2879855669323716E-2</v>
      </c>
      <c r="BU380">
        <v>2.409861162618698E-2</v>
      </c>
      <c r="BV380">
        <v>2.6542392635964109E-2</v>
      </c>
      <c r="BW380">
        <v>3.0184406283521908E-2</v>
      </c>
      <c r="BX380">
        <v>3.564821876135929E-2</v>
      </c>
      <c r="BY380">
        <v>4.2921660702305554E-2</v>
      </c>
      <c r="BZ380">
        <v>5.178341661627122E-2</v>
      </c>
      <c r="CA380">
        <v>6.1197588527416365E-2</v>
      </c>
      <c r="CB380">
        <v>6.9177199955201454E-2</v>
      </c>
      <c r="CC380">
        <v>7.6864977951306243E-2</v>
      </c>
      <c r="CD380">
        <v>8.344643374468122E-2</v>
      </c>
      <c r="CE380">
        <v>8.8626131852900164E-2</v>
      </c>
      <c r="CF380">
        <v>9.3746983430617853E-2</v>
      </c>
      <c r="CG380">
        <v>0.10169421601947004</v>
      </c>
      <c r="CH380">
        <v>0.11396764895879166</v>
      </c>
      <c r="CI380">
        <v>0.13016723066241326</v>
      </c>
      <c r="CJ380">
        <v>0.14937899760733139</v>
      </c>
      <c r="CK380">
        <v>0.17028698571279904</v>
      </c>
      <c r="CL380">
        <v>0.19102352605375503</v>
      </c>
      <c r="CM380">
        <v>0.20856019318074029</v>
      </c>
      <c r="CN380">
        <v>0.22259410313389572</v>
      </c>
      <c r="CO380">
        <v>0.23230609090638113</v>
      </c>
      <c r="CP380">
        <v>0.23876658798111799</v>
      </c>
      <c r="CQ380">
        <v>0.24242136529941802</v>
      </c>
      <c r="CR380">
        <v>0.2449175678780493</v>
      </c>
      <c r="CS380">
        <v>0.24646271381691112</v>
      </c>
      <c r="CT380">
        <v>0.24749429550253077</v>
      </c>
      <c r="CU380">
        <v>0.24746208074109055</v>
      </c>
      <c r="CV380">
        <v>0.24645819746115605</v>
      </c>
      <c r="CW380">
        <v>0.2446785751611332</v>
      </c>
      <c r="CX380">
        <v>0.24194917877211961</v>
      </c>
      <c r="CY380">
        <v>0.23906889262499548</v>
      </c>
      <c r="CZ380">
        <v>0.2354126267400356</v>
      </c>
      <c r="DA380">
        <v>0.23225748035523777</v>
      </c>
      <c r="DB380">
        <v>0.22831365168982265</v>
      </c>
      <c r="DC380">
        <v>0.2251803053384922</v>
      </c>
      <c r="DD380">
        <v>0.2222032314854647</v>
      </c>
      <c r="DE380">
        <v>0.21987307244829821</v>
      </c>
      <c r="DF380">
        <v>0.21788458523689225</v>
      </c>
      <c r="DG380">
        <v>0.21635190763643536</v>
      </c>
      <c r="DH380">
        <v>0.21455460964610701</v>
      </c>
      <c r="DI380">
        <v>0.21243696105209431</v>
      </c>
      <c r="DJ380">
        <v>0.21088103297039731</v>
      </c>
      <c r="DK380">
        <v>0.20883228114142421</v>
      </c>
      <c r="DL380">
        <v>0.20714492496397957</v>
      </c>
      <c r="DM380">
        <v>0.20525433114010985</v>
      </c>
      <c r="DN380">
        <v>0.20296824155163695</v>
      </c>
      <c r="DO380">
        <v>0.19984971980400387</v>
      </c>
      <c r="DP380">
        <v>0.1958380918432977</v>
      </c>
      <c r="DQ380">
        <v>0.19124505238953896</v>
      </c>
      <c r="DR380">
        <v>0.18660578198995473</v>
      </c>
      <c r="DS380">
        <v>0.1821665653059831</v>
      </c>
      <c r="DT380">
        <v>0.17841550545002285</v>
      </c>
      <c r="DU380">
        <v>0.1754347625417271</v>
      </c>
      <c r="DV380">
        <v>0.17339645702614703</v>
      </c>
      <c r="DW380">
        <v>0.17310729429032007</v>
      </c>
      <c r="DX380">
        <v>0.1735791453278169</v>
      </c>
      <c r="DY380">
        <v>0.17487283625382807</v>
      </c>
      <c r="DZ380">
        <v>0.17565483282673539</v>
      </c>
      <c r="EA380">
        <v>0.17489575642693028</v>
      </c>
      <c r="EB380">
        <v>0.17081731312574686</v>
      </c>
    </row>
    <row r="381" spans="1:132" x14ac:dyDescent="0.3">
      <c r="A381" t="e">
        <f>VLOOKUP(B381,#REF!,2,0)</f>
        <v>#REF!</v>
      </c>
      <c r="B381" t="s">
        <v>8</v>
      </c>
      <c r="C381" t="s">
        <v>67</v>
      </c>
      <c r="D381" t="s">
        <v>41</v>
      </c>
      <c r="E381" t="str">
        <f t="shared" si="5"/>
        <v>E09T1R04</v>
      </c>
      <c r="F381">
        <v>4</v>
      </c>
      <c r="G381" t="s">
        <v>19</v>
      </c>
      <c r="H381">
        <v>8.6636812296979185E-2</v>
      </c>
      <c r="I381">
        <v>8.3589658130975852E-2</v>
      </c>
      <c r="J381">
        <v>7.8871516493947039E-2</v>
      </c>
      <c r="K381">
        <v>7.2464862899389734E-2</v>
      </c>
      <c r="L381">
        <v>6.6990723942142907E-2</v>
      </c>
      <c r="M381">
        <v>5.9794471033325865E-2</v>
      </c>
      <c r="N381">
        <v>5.4984445664683253E-2</v>
      </c>
      <c r="O381">
        <v>5.0649424165945083E-2</v>
      </c>
      <c r="P381">
        <v>4.7614027380633958E-2</v>
      </c>
      <c r="Q381">
        <v>4.590519256926448E-2</v>
      </c>
      <c r="R381">
        <v>4.4342760298346877E-2</v>
      </c>
      <c r="S381">
        <v>4.2902720020341255E-2</v>
      </c>
      <c r="T381">
        <v>4.1080550269949008E-2</v>
      </c>
      <c r="U381">
        <v>3.9060218649745126E-2</v>
      </c>
      <c r="V381">
        <v>3.6814009152916563E-2</v>
      </c>
      <c r="W381">
        <v>3.4708834470695421E-2</v>
      </c>
      <c r="X381">
        <v>3.1571180141456705E-2</v>
      </c>
      <c r="Y381">
        <v>2.9174944816342228E-2</v>
      </c>
      <c r="Z381">
        <v>2.647433293456021E-2</v>
      </c>
      <c r="AA381">
        <v>2.3664960746319894E-2</v>
      </c>
      <c r="AB381">
        <v>2.1368548123885903E-2</v>
      </c>
      <c r="AC381">
        <v>1.8948832035446363E-2</v>
      </c>
      <c r="AD381">
        <v>1.6740432054915468E-2</v>
      </c>
      <c r="AE381">
        <v>1.489360515599507E-2</v>
      </c>
      <c r="AF381">
        <v>1.3090252183316784E-2</v>
      </c>
      <c r="AG381">
        <v>1.1564299641141968E-2</v>
      </c>
      <c r="AH381">
        <v>1.0272487584891713E-2</v>
      </c>
      <c r="AI381">
        <v>8.4481964074900103E-3</v>
      </c>
      <c r="AJ381">
        <v>7.5209325282006318E-3</v>
      </c>
      <c r="AK381">
        <v>6.8680133461087251E-3</v>
      </c>
      <c r="AL381">
        <v>5.5903144325926881E-3</v>
      </c>
      <c r="AM381">
        <v>4.5851841300243992E-3</v>
      </c>
      <c r="AN381">
        <v>4.5075288529399637E-3</v>
      </c>
      <c r="AO381">
        <v>5.6272584031088896E-3</v>
      </c>
      <c r="AP381">
        <v>8.1088150811402387E-3</v>
      </c>
      <c r="AQ381">
        <v>1.2037379769448516E-2</v>
      </c>
      <c r="AR381">
        <v>1.6334978089743685E-2</v>
      </c>
      <c r="AS381">
        <v>2.0488658870967007E-2</v>
      </c>
      <c r="AT381">
        <v>2.5088161759880583E-2</v>
      </c>
      <c r="AU381">
        <v>3.0066754126413773E-2</v>
      </c>
      <c r="AV381">
        <v>3.5254096733551538E-2</v>
      </c>
      <c r="AW381">
        <v>3.9736130050743466E-2</v>
      </c>
      <c r="AX381">
        <v>4.2944129860263726E-2</v>
      </c>
      <c r="AY381">
        <v>4.554322931600463E-2</v>
      </c>
      <c r="AZ381">
        <v>4.8123690561339562E-2</v>
      </c>
      <c r="BA381">
        <v>5.0669225431031847E-2</v>
      </c>
      <c r="BB381">
        <v>5.2197788134395906E-2</v>
      </c>
      <c r="BC381">
        <v>5.2617293501368151E-2</v>
      </c>
      <c r="BD381">
        <v>5.2041595209089117E-2</v>
      </c>
      <c r="BE381">
        <v>5.1544012483391889E-2</v>
      </c>
      <c r="BF381">
        <v>5.005063957729014E-2</v>
      </c>
      <c r="BG381">
        <v>4.7614364595904311E-2</v>
      </c>
      <c r="BH381">
        <v>4.4820315243434251E-2</v>
      </c>
      <c r="BI381">
        <v>4.1376163171641833E-2</v>
      </c>
      <c r="BJ381">
        <v>3.8647466987140423E-2</v>
      </c>
      <c r="BK381">
        <v>3.5862955068231096E-2</v>
      </c>
      <c r="BL381">
        <v>3.3866353242865688E-2</v>
      </c>
      <c r="BM381">
        <v>3.1917641130067578E-2</v>
      </c>
      <c r="BN381">
        <v>3.0505109757082389E-2</v>
      </c>
      <c r="BO381">
        <v>2.8998264689221474E-2</v>
      </c>
      <c r="BP381">
        <v>2.6947838156519528E-2</v>
      </c>
      <c r="BQ381">
        <v>2.4891639057044761E-2</v>
      </c>
      <c r="BR381">
        <v>2.3004605873678616E-2</v>
      </c>
      <c r="BS381">
        <v>2.2109280431177464E-2</v>
      </c>
      <c r="BT381">
        <v>2.258116251124756E-2</v>
      </c>
      <c r="BU381">
        <v>2.3857611873107115E-2</v>
      </c>
      <c r="BV381">
        <v>2.6426614500075166E-2</v>
      </c>
      <c r="BW381">
        <v>3.0140285812980536E-2</v>
      </c>
      <c r="BX381">
        <v>3.5842850392042484E-2</v>
      </c>
      <c r="BY381">
        <v>4.3419552443781435E-2</v>
      </c>
      <c r="BZ381">
        <v>5.2702122388436801E-2</v>
      </c>
      <c r="CA381">
        <v>6.264816910913229E-2</v>
      </c>
      <c r="CB381">
        <v>7.0990534477855902E-2</v>
      </c>
      <c r="CC381">
        <v>7.9068675840293826E-2</v>
      </c>
      <c r="CD381">
        <v>8.5986417687483177E-2</v>
      </c>
      <c r="CE381">
        <v>9.124117676483387E-2</v>
      </c>
      <c r="CF381">
        <v>9.6486331012896318E-2</v>
      </c>
      <c r="CG381">
        <v>0.1045271645684249</v>
      </c>
      <c r="CH381">
        <v>0.1169078195385844</v>
      </c>
      <c r="CI381">
        <v>0.13325601674449303</v>
      </c>
      <c r="CJ381">
        <v>0.15274664110036823</v>
      </c>
      <c r="CK381">
        <v>0.17384601652503426</v>
      </c>
      <c r="CL381">
        <v>0.1946151309764563</v>
      </c>
      <c r="CM381">
        <v>0.21231667812251948</v>
      </c>
      <c r="CN381">
        <v>0.22629302507174723</v>
      </c>
      <c r="CO381">
        <v>0.2359522309830383</v>
      </c>
      <c r="CP381">
        <v>0.24232041968953469</v>
      </c>
      <c r="CQ381">
        <v>0.24601598520583601</v>
      </c>
      <c r="CR381">
        <v>0.2484300850834463</v>
      </c>
      <c r="CS381">
        <v>0.24998763434541299</v>
      </c>
      <c r="CT381">
        <v>0.25107945516644964</v>
      </c>
      <c r="CU381">
        <v>0.25109416829112247</v>
      </c>
      <c r="CV381">
        <v>0.25015595669305157</v>
      </c>
      <c r="CW381">
        <v>0.2483577735682585</v>
      </c>
      <c r="CX381">
        <v>0.24567245329489704</v>
      </c>
      <c r="CY381">
        <v>0.24286450459494033</v>
      </c>
      <c r="CZ381">
        <v>0.23911980900605484</v>
      </c>
      <c r="DA381">
        <v>0.23589370850788233</v>
      </c>
      <c r="DB381">
        <v>0.23191680325463007</v>
      </c>
      <c r="DC381">
        <v>0.22876728025627144</v>
      </c>
      <c r="DD381">
        <v>0.22562053415482755</v>
      </c>
      <c r="DE381">
        <v>0.22332373043558587</v>
      </c>
      <c r="DF381">
        <v>0.22127189967680963</v>
      </c>
      <c r="DG381">
        <v>0.2197485646181625</v>
      </c>
      <c r="DH381">
        <v>0.2178049331460446</v>
      </c>
      <c r="DI381">
        <v>0.21569347494925151</v>
      </c>
      <c r="DJ381">
        <v>0.21407893259316374</v>
      </c>
      <c r="DK381">
        <v>0.21200267927861333</v>
      </c>
      <c r="DL381">
        <v>0.21031359746639158</v>
      </c>
      <c r="DM381">
        <v>0.20838269744179611</v>
      </c>
      <c r="DN381">
        <v>0.20608472062642461</v>
      </c>
      <c r="DO381">
        <v>0.20288318536033462</v>
      </c>
      <c r="DP381">
        <v>0.19877051094390058</v>
      </c>
      <c r="DQ381">
        <v>0.19415082612153689</v>
      </c>
      <c r="DR381">
        <v>0.1893938048231659</v>
      </c>
      <c r="DS381">
        <v>0.18490983922555246</v>
      </c>
      <c r="DT381">
        <v>0.18111638353424045</v>
      </c>
      <c r="DU381">
        <v>0.17803483414246954</v>
      </c>
      <c r="DV381">
        <v>0.17589003593867455</v>
      </c>
      <c r="DW381">
        <v>0.17561074661007062</v>
      </c>
      <c r="DX381">
        <v>0.17609006477948283</v>
      </c>
      <c r="DY381">
        <v>0.17734586438603364</v>
      </c>
      <c r="DZ381">
        <v>0.1780963562311603</v>
      </c>
      <c r="EA381">
        <v>0.1770650106262244</v>
      </c>
      <c r="EB381">
        <v>0.17269914577199058</v>
      </c>
    </row>
    <row r="382" spans="1:132" x14ac:dyDescent="0.3">
      <c r="A382" t="e">
        <f>VLOOKUP(B382,#REF!,2,0)</f>
        <v>#REF!</v>
      </c>
      <c r="B382" t="s">
        <v>8</v>
      </c>
      <c r="C382" t="s">
        <v>67</v>
      </c>
      <c r="D382" t="s">
        <v>42</v>
      </c>
      <c r="E382" t="str">
        <f t="shared" si="5"/>
        <v>E09T1R05</v>
      </c>
      <c r="F382">
        <v>5</v>
      </c>
      <c r="G382" t="s">
        <v>19</v>
      </c>
      <c r="H382">
        <v>9.8022622381643637E-2</v>
      </c>
      <c r="I382">
        <v>9.5151770844113664E-2</v>
      </c>
      <c r="J382">
        <v>8.9563002199118474E-2</v>
      </c>
      <c r="K382">
        <v>8.1374063233330601E-2</v>
      </c>
      <c r="L382">
        <v>7.550256647041545E-2</v>
      </c>
      <c r="M382">
        <v>6.7585338872979725E-2</v>
      </c>
      <c r="N382">
        <v>6.2075594893186752E-2</v>
      </c>
      <c r="O382">
        <v>5.8420350977689661E-2</v>
      </c>
      <c r="P382">
        <v>5.5038239653272654E-2</v>
      </c>
      <c r="Q382">
        <v>5.2987035428846793E-2</v>
      </c>
      <c r="R382">
        <v>5.123545492744383E-2</v>
      </c>
      <c r="S382">
        <v>5.0092804411270939E-2</v>
      </c>
      <c r="T382">
        <v>4.8243818836933294E-2</v>
      </c>
      <c r="U382">
        <v>4.6763001651579907E-2</v>
      </c>
      <c r="V382">
        <v>4.3251723637658619E-2</v>
      </c>
      <c r="W382">
        <v>4.0997215481062499E-2</v>
      </c>
      <c r="X382">
        <v>3.7873722195077793E-2</v>
      </c>
      <c r="Y382">
        <v>3.5841155989256739E-2</v>
      </c>
      <c r="Z382">
        <v>3.2442069763776039E-2</v>
      </c>
      <c r="AA382">
        <v>2.9621583272687706E-2</v>
      </c>
      <c r="AB382">
        <v>2.6986390785756743E-2</v>
      </c>
      <c r="AC382">
        <v>2.4517403639661463E-2</v>
      </c>
      <c r="AD382">
        <v>2.2171450922981242E-2</v>
      </c>
      <c r="AE382">
        <v>2.0264475664536676E-2</v>
      </c>
      <c r="AF382">
        <v>1.8349880833503678E-2</v>
      </c>
      <c r="AG382">
        <v>1.6580483014415368E-2</v>
      </c>
      <c r="AH382">
        <v>1.5172652488484387E-2</v>
      </c>
      <c r="AI382">
        <v>1.3430502361767438E-2</v>
      </c>
      <c r="AJ382">
        <v>1.2170784672102808E-2</v>
      </c>
      <c r="AK382">
        <v>1.1242570187596836E-2</v>
      </c>
      <c r="AL382">
        <v>1.0095749803694728E-2</v>
      </c>
      <c r="AM382">
        <v>9.1505616403141921E-3</v>
      </c>
      <c r="AN382">
        <v>9.1522104449445196E-3</v>
      </c>
      <c r="AO382">
        <v>1.0417672012696302E-2</v>
      </c>
      <c r="AP382">
        <v>1.3041967679104266E-2</v>
      </c>
      <c r="AQ382">
        <v>1.7423660630330004E-2</v>
      </c>
      <c r="AR382">
        <v>2.2310310109923341E-2</v>
      </c>
      <c r="AS382">
        <v>2.7003068151566688E-2</v>
      </c>
      <c r="AT382">
        <v>3.1993940247084109E-2</v>
      </c>
      <c r="AU382">
        <v>3.7723872039843384E-2</v>
      </c>
      <c r="AV382">
        <v>4.3714938605219487E-2</v>
      </c>
      <c r="AW382">
        <v>4.8676724063948365E-2</v>
      </c>
      <c r="AX382">
        <v>5.2274593259995693E-2</v>
      </c>
      <c r="AY382">
        <v>5.512331765677924E-2</v>
      </c>
      <c r="AZ382">
        <v>5.8024597824221869E-2</v>
      </c>
      <c r="BA382">
        <v>6.1109815415989317E-2</v>
      </c>
      <c r="BB382">
        <v>6.2964314560015819E-2</v>
      </c>
      <c r="BC382">
        <v>6.3465007732556283E-2</v>
      </c>
      <c r="BD382">
        <v>6.3201652000683839E-2</v>
      </c>
      <c r="BE382">
        <v>6.2579112582821617E-2</v>
      </c>
      <c r="BF382">
        <v>6.114347672676889E-2</v>
      </c>
      <c r="BG382">
        <v>5.8403392340782227E-2</v>
      </c>
      <c r="BH382">
        <v>5.5292929758472602E-2</v>
      </c>
      <c r="BI382">
        <v>5.1451880330252289E-2</v>
      </c>
      <c r="BJ382">
        <v>4.8486838436116945E-2</v>
      </c>
      <c r="BK382">
        <v>4.5430357616298205E-2</v>
      </c>
      <c r="BL382">
        <v>4.31204859114395E-2</v>
      </c>
      <c r="BM382">
        <v>4.106201490673668E-2</v>
      </c>
      <c r="BN382">
        <v>3.947860996431312E-2</v>
      </c>
      <c r="BO382">
        <v>3.7740103627715328E-2</v>
      </c>
      <c r="BP382">
        <v>3.5461822009231099E-2</v>
      </c>
      <c r="BQ382">
        <v>3.3182163280935532E-2</v>
      </c>
      <c r="BR382">
        <v>3.0997611350577773E-2</v>
      </c>
      <c r="BS382">
        <v>3.0161327035938743E-2</v>
      </c>
      <c r="BT382">
        <v>3.0538512600905732E-2</v>
      </c>
      <c r="BU382">
        <v>3.1981260233795009E-2</v>
      </c>
      <c r="BV382">
        <v>3.4793306785967114E-2</v>
      </c>
      <c r="BW382">
        <v>3.9060982037723097E-2</v>
      </c>
      <c r="BX382">
        <v>4.5381611323203744E-2</v>
      </c>
      <c r="BY382">
        <v>5.3834478465998412E-2</v>
      </c>
      <c r="BZ382">
        <v>6.4297429586476954E-2</v>
      </c>
      <c r="CA382">
        <v>7.5422033930167623E-2</v>
      </c>
      <c r="CB382">
        <v>8.4938980890470417E-2</v>
      </c>
      <c r="CC382">
        <v>9.4146146524682658E-2</v>
      </c>
      <c r="CD382">
        <v>0.10195423685283006</v>
      </c>
      <c r="CE382">
        <v>0.10796341783427614</v>
      </c>
      <c r="CF382">
        <v>0.11384391436434961</v>
      </c>
      <c r="CG382">
        <v>0.12278172620950735</v>
      </c>
      <c r="CH382">
        <v>0.13678201613353416</v>
      </c>
      <c r="CI382">
        <v>0.15513701549616579</v>
      </c>
      <c r="CJ382">
        <v>0.17692620613039201</v>
      </c>
      <c r="CK382">
        <v>0.20051186166412754</v>
      </c>
      <c r="CL382">
        <v>0.22368504598269714</v>
      </c>
      <c r="CM382">
        <v>0.24337666039095746</v>
      </c>
      <c r="CN382">
        <v>0.25875771897623134</v>
      </c>
      <c r="CO382">
        <v>0.26938321417725353</v>
      </c>
      <c r="CP382">
        <v>0.27634428669940075</v>
      </c>
      <c r="CQ382">
        <v>0.2805088765284286</v>
      </c>
      <c r="CR382">
        <v>0.28322743071020962</v>
      </c>
      <c r="CS382">
        <v>0.28496297350288946</v>
      </c>
      <c r="CT382">
        <v>0.28632869035332231</v>
      </c>
      <c r="CU382">
        <v>0.28651793326825631</v>
      </c>
      <c r="CV382">
        <v>0.2857001358243661</v>
      </c>
      <c r="CW382">
        <v>0.28392331853821751</v>
      </c>
      <c r="CX382">
        <v>0.28119491384312129</v>
      </c>
      <c r="CY382">
        <v>0.27825461801879542</v>
      </c>
      <c r="CZ382">
        <v>0.27435385552141672</v>
      </c>
      <c r="DA382">
        <v>0.27082449324067881</v>
      </c>
      <c r="DB382">
        <v>0.2665646066791002</v>
      </c>
      <c r="DC382">
        <v>0.26310204297834211</v>
      </c>
      <c r="DD382">
        <v>0.25972555330836916</v>
      </c>
      <c r="DE382">
        <v>0.25723728271620599</v>
      </c>
      <c r="DF382">
        <v>0.25495113876997377</v>
      </c>
      <c r="DG382">
        <v>0.25323699434711139</v>
      </c>
      <c r="DH382">
        <v>0.25123199982058741</v>
      </c>
      <c r="DI382">
        <v>0.24884059591508037</v>
      </c>
      <c r="DJ382">
        <v>0.24706431211210847</v>
      </c>
      <c r="DK382">
        <v>0.24482207899730404</v>
      </c>
      <c r="DL382">
        <v>0.24296844368436543</v>
      </c>
      <c r="DM382">
        <v>0.24082919182677809</v>
      </c>
      <c r="DN382">
        <v>0.23829543417637006</v>
      </c>
      <c r="DO382">
        <v>0.23467310987970907</v>
      </c>
      <c r="DP382">
        <v>0.23011898401393599</v>
      </c>
      <c r="DQ382">
        <v>0.22481819854136983</v>
      </c>
      <c r="DR382">
        <v>0.21924378416652279</v>
      </c>
      <c r="DS382">
        <v>0.21410885158352788</v>
      </c>
      <c r="DT382">
        <v>0.20971332692805031</v>
      </c>
      <c r="DU382">
        <v>0.20609450715125918</v>
      </c>
      <c r="DV382">
        <v>0.20359540854521749</v>
      </c>
      <c r="DW382">
        <v>0.2030240633818543</v>
      </c>
      <c r="DX382">
        <v>0.20344097336444258</v>
      </c>
      <c r="DY382">
        <v>0.20480039295392508</v>
      </c>
      <c r="DZ382">
        <v>0.20589117967324128</v>
      </c>
      <c r="EA382">
        <v>0.2051500199286749</v>
      </c>
      <c r="EB382">
        <v>0.20105644942616452</v>
      </c>
    </row>
    <row r="383" spans="1:132" x14ac:dyDescent="0.3">
      <c r="A383" t="e">
        <f>VLOOKUP(B383,#REF!,2,0)</f>
        <v>#REF!</v>
      </c>
      <c r="B383" t="s">
        <v>8</v>
      </c>
      <c r="C383" t="s">
        <v>67</v>
      </c>
      <c r="D383" t="s">
        <v>43</v>
      </c>
      <c r="E383" t="str">
        <f t="shared" si="5"/>
        <v>E09T1R06</v>
      </c>
      <c r="F383">
        <v>6</v>
      </c>
      <c r="G383" t="s">
        <v>19</v>
      </c>
      <c r="H383">
        <v>0.1203581896647299</v>
      </c>
      <c r="I383">
        <v>0.11656619662805</v>
      </c>
      <c r="J383">
        <v>0.11062551007909602</v>
      </c>
      <c r="K383">
        <v>0.10199685031850995</v>
      </c>
      <c r="L383">
        <v>9.552199865626522E-2</v>
      </c>
      <c r="M383">
        <v>8.7080085800092563E-2</v>
      </c>
      <c r="N383">
        <v>8.057787860188069E-2</v>
      </c>
      <c r="O383">
        <v>7.6833337796506584E-2</v>
      </c>
      <c r="P383">
        <v>7.333742650523066E-2</v>
      </c>
      <c r="Q383">
        <v>7.184059524525277E-2</v>
      </c>
      <c r="R383">
        <v>6.9584647032431099E-2</v>
      </c>
      <c r="S383">
        <v>6.8490503474891593E-2</v>
      </c>
      <c r="T383">
        <v>6.7096084398643729E-2</v>
      </c>
      <c r="U383">
        <v>6.4594355536466933E-2</v>
      </c>
      <c r="V383">
        <v>6.1717472797563705E-2</v>
      </c>
      <c r="W383">
        <v>5.918715863577291E-2</v>
      </c>
      <c r="X383">
        <v>5.5682927693421654E-2</v>
      </c>
      <c r="Y383">
        <v>5.3005026048798184E-2</v>
      </c>
      <c r="Z383">
        <v>5.0073477614171399E-2</v>
      </c>
      <c r="AA383">
        <v>4.6813315144866155E-2</v>
      </c>
      <c r="AB383">
        <v>4.4199399734572299E-2</v>
      </c>
      <c r="AC383">
        <v>4.1515946374274443E-2</v>
      </c>
      <c r="AD383">
        <v>3.9051734767702795E-2</v>
      </c>
      <c r="AE383">
        <v>3.6641953699174681E-2</v>
      </c>
      <c r="AF383">
        <v>3.4701190218029712E-2</v>
      </c>
      <c r="AG383">
        <v>3.2822363871049538E-2</v>
      </c>
      <c r="AH383">
        <v>3.1352853895621022E-2</v>
      </c>
      <c r="AI383">
        <v>2.9462282332719233E-2</v>
      </c>
      <c r="AJ383">
        <v>2.815067880235864E-2</v>
      </c>
      <c r="AK383">
        <v>2.7235372500568719E-2</v>
      </c>
      <c r="AL383">
        <v>2.595028985073182E-2</v>
      </c>
      <c r="AM383">
        <v>2.4966328363886982E-2</v>
      </c>
      <c r="AN383">
        <v>2.4911064600397811E-2</v>
      </c>
      <c r="AO383">
        <v>2.6173538248815999E-2</v>
      </c>
      <c r="AP383">
        <v>2.9042445488175778E-2</v>
      </c>
      <c r="AQ383">
        <v>3.3836695750832188E-2</v>
      </c>
      <c r="AR383">
        <v>3.9196472394178387E-2</v>
      </c>
      <c r="AS383">
        <v>4.42045591682491E-2</v>
      </c>
      <c r="AT383">
        <v>4.9546393735642631E-2</v>
      </c>
      <c r="AU383">
        <v>5.5819153873543477E-2</v>
      </c>
      <c r="AV383">
        <v>6.2502405445230044E-2</v>
      </c>
      <c r="AW383">
        <v>6.7879048315337073E-2</v>
      </c>
      <c r="AX383">
        <v>7.1619396608464753E-2</v>
      </c>
      <c r="AY383">
        <v>7.4869842756627836E-2</v>
      </c>
      <c r="AZ383">
        <v>7.7991259816524605E-2</v>
      </c>
      <c r="BA383">
        <v>8.1313219377315366E-2</v>
      </c>
      <c r="BB383">
        <v>8.3481363632697203E-2</v>
      </c>
      <c r="BC383">
        <v>8.4196914804936546E-2</v>
      </c>
      <c r="BD383">
        <v>8.3720833228273533E-2</v>
      </c>
      <c r="BE383">
        <v>8.3354428965500008E-2</v>
      </c>
      <c r="BF383">
        <v>8.1715087055616697E-2</v>
      </c>
      <c r="BG383">
        <v>7.8571879575261364E-2</v>
      </c>
      <c r="BH383">
        <v>7.5316108347274507E-2</v>
      </c>
      <c r="BI383">
        <v>7.1130649358322015E-2</v>
      </c>
      <c r="BJ383">
        <v>6.7841150048518553E-2</v>
      </c>
      <c r="BK383">
        <v>6.4562245051011533E-2</v>
      </c>
      <c r="BL383">
        <v>6.2105894209578093E-2</v>
      </c>
      <c r="BM383">
        <v>5.9878697189581713E-2</v>
      </c>
      <c r="BN383">
        <v>5.8177039961740631E-2</v>
      </c>
      <c r="BO383">
        <v>5.6269850719203769E-2</v>
      </c>
      <c r="BP383">
        <v>5.3630026742570176E-2</v>
      </c>
      <c r="BQ383">
        <v>5.1140033216228384E-2</v>
      </c>
      <c r="BR383">
        <v>4.8854503916685506E-2</v>
      </c>
      <c r="BS383">
        <v>4.790853817782189E-2</v>
      </c>
      <c r="BT383">
        <v>4.8276114841361621E-2</v>
      </c>
      <c r="BU383">
        <v>4.9751936879736822E-2</v>
      </c>
      <c r="BV383">
        <v>5.2877132532965165E-2</v>
      </c>
      <c r="BW383">
        <v>5.7501702355556017E-2</v>
      </c>
      <c r="BX383">
        <v>6.4386274541209473E-2</v>
      </c>
      <c r="BY383">
        <v>7.3634056115639862E-2</v>
      </c>
      <c r="BZ383">
        <v>8.4973554968180473E-2</v>
      </c>
      <c r="CA383">
        <v>9.7068223115044039E-2</v>
      </c>
      <c r="CB383">
        <v>0.10722847728605166</v>
      </c>
      <c r="CC383">
        <v>0.11722337600770462</v>
      </c>
      <c r="CD383">
        <v>0.12580464401776073</v>
      </c>
      <c r="CE383">
        <v>0.13225913343507495</v>
      </c>
      <c r="CF383">
        <v>0.13871647938960441</v>
      </c>
      <c r="CG383">
        <v>0.14857127746688589</v>
      </c>
      <c r="CH383">
        <v>0.16376531630050423</v>
      </c>
      <c r="CI383">
        <v>0.18376704188262941</v>
      </c>
      <c r="CJ383">
        <v>0.20735656488087426</v>
      </c>
      <c r="CK383">
        <v>0.23281160051922956</v>
      </c>
      <c r="CL383">
        <v>0.25764448752399571</v>
      </c>
      <c r="CM383">
        <v>0.27849425737588479</v>
      </c>
      <c r="CN383">
        <v>0.2948149645910097</v>
      </c>
      <c r="CO383">
        <v>0.30593210463926451</v>
      </c>
      <c r="CP383">
        <v>0.31308121373844972</v>
      </c>
      <c r="CQ383">
        <v>0.31722149192477112</v>
      </c>
      <c r="CR383">
        <v>0.32004922027759253</v>
      </c>
      <c r="CS383">
        <v>0.3218330936507604</v>
      </c>
      <c r="CT383">
        <v>0.32324366449453762</v>
      </c>
      <c r="CU383">
        <v>0.3235301233636334</v>
      </c>
      <c r="CV383">
        <v>0.32273269651162256</v>
      </c>
      <c r="CW383">
        <v>0.32091559991105867</v>
      </c>
      <c r="CX383">
        <v>0.31819104920038166</v>
      </c>
      <c r="CY383">
        <v>0.31520342710177418</v>
      </c>
      <c r="CZ383">
        <v>0.31122959378587794</v>
      </c>
      <c r="DA383">
        <v>0.3074923872885072</v>
      </c>
      <c r="DB383">
        <v>0.3031221367868871</v>
      </c>
      <c r="DC383">
        <v>0.29951229539683583</v>
      </c>
      <c r="DD383">
        <v>0.29608389345394859</v>
      </c>
      <c r="DE383">
        <v>0.29345874195018562</v>
      </c>
      <c r="DF383">
        <v>0.29104991910268019</v>
      </c>
      <c r="DG383">
        <v>0.2891201354587955</v>
      </c>
      <c r="DH383">
        <v>0.28682668372847031</v>
      </c>
      <c r="DI383">
        <v>0.28427055335025009</v>
      </c>
      <c r="DJ383">
        <v>0.28231042339554258</v>
      </c>
      <c r="DK383">
        <v>0.27976450403817982</v>
      </c>
      <c r="DL383">
        <v>0.27775661157093273</v>
      </c>
      <c r="DM383">
        <v>0.27548437936738834</v>
      </c>
      <c r="DN383">
        <v>0.27271048955185767</v>
      </c>
      <c r="DO383">
        <v>0.26883211596046913</v>
      </c>
      <c r="DP383">
        <v>0.26385668803249845</v>
      </c>
      <c r="DQ383">
        <v>0.25809212979671459</v>
      </c>
      <c r="DR383">
        <v>0.2521369052002671</v>
      </c>
      <c r="DS383">
        <v>0.24645066534662538</v>
      </c>
      <c r="DT383">
        <v>0.24164216185656487</v>
      </c>
      <c r="DU383">
        <v>0.2377225999132912</v>
      </c>
      <c r="DV383">
        <v>0.23494672978383202</v>
      </c>
      <c r="DW383">
        <v>0.23420284889666729</v>
      </c>
      <c r="DX383">
        <v>0.23461834340579221</v>
      </c>
      <c r="DY383">
        <v>0.23604597774453018</v>
      </c>
      <c r="DZ383">
        <v>0.23720255053262362</v>
      </c>
      <c r="EA383">
        <v>0.23642225460048477</v>
      </c>
      <c r="EB383">
        <v>0.23225425068296321</v>
      </c>
    </row>
    <row r="384" spans="1:132" x14ac:dyDescent="0.3">
      <c r="A384" t="e">
        <f>VLOOKUP(B384,#REF!,2,0)</f>
        <v>#REF!</v>
      </c>
      <c r="B384" t="s">
        <v>8</v>
      </c>
      <c r="C384" t="s">
        <v>67</v>
      </c>
      <c r="D384" t="s">
        <v>44</v>
      </c>
      <c r="E384" t="str">
        <f t="shared" si="5"/>
        <v>E09T1R07</v>
      </c>
      <c r="F384">
        <v>7</v>
      </c>
      <c r="G384" t="s">
        <v>19</v>
      </c>
      <c r="H384">
        <v>0.10078695079058775</v>
      </c>
      <c r="I384">
        <v>9.8836159312093982E-2</v>
      </c>
      <c r="J384">
        <v>9.3259809973233104E-2</v>
      </c>
      <c r="K384">
        <v>8.5515114437242523E-2</v>
      </c>
      <c r="L384">
        <v>7.9974266807509783E-2</v>
      </c>
      <c r="M384">
        <v>7.2139969402149146E-2</v>
      </c>
      <c r="N384">
        <v>6.7030243343506199E-2</v>
      </c>
      <c r="O384">
        <v>6.2488195174404314E-2</v>
      </c>
      <c r="P384">
        <v>5.9056982817396249E-2</v>
      </c>
      <c r="Q384">
        <v>5.7606677724663748E-2</v>
      </c>
      <c r="R384">
        <v>5.5468337954345394E-2</v>
      </c>
      <c r="S384">
        <v>5.4592377803837182E-2</v>
      </c>
      <c r="T384">
        <v>5.2598824623516234E-2</v>
      </c>
      <c r="U384">
        <v>5.0730615618621945E-2</v>
      </c>
      <c r="V384">
        <v>4.7586682368156996E-2</v>
      </c>
      <c r="W384">
        <v>4.554522919595555E-2</v>
      </c>
      <c r="X384">
        <v>4.2836822987889191E-2</v>
      </c>
      <c r="Y384">
        <v>4.0483429643232718E-2</v>
      </c>
      <c r="Z384">
        <v>3.7673152471295587E-2</v>
      </c>
      <c r="AA384">
        <v>3.4443366712502289E-2</v>
      </c>
      <c r="AB384">
        <v>3.1708653893162443E-2</v>
      </c>
      <c r="AC384">
        <v>2.9446242557729718E-2</v>
      </c>
      <c r="AD384">
        <v>2.7196103198275826E-2</v>
      </c>
      <c r="AE384">
        <v>2.5260108922963608E-2</v>
      </c>
      <c r="AF384">
        <v>2.3412634489904265E-2</v>
      </c>
      <c r="AG384">
        <v>2.1793284022507537E-2</v>
      </c>
      <c r="AH384">
        <v>2.0352638416887166E-2</v>
      </c>
      <c r="AI384">
        <v>1.8494009039542274E-2</v>
      </c>
      <c r="AJ384">
        <v>1.7218828026140467E-2</v>
      </c>
      <c r="AK384">
        <v>1.6421128638191E-2</v>
      </c>
      <c r="AL384">
        <v>1.5274496774765415E-2</v>
      </c>
      <c r="AM384">
        <v>1.42956434107336E-2</v>
      </c>
      <c r="AN384">
        <v>1.4224503292228134E-2</v>
      </c>
      <c r="AO384">
        <v>1.5152958915631504E-2</v>
      </c>
      <c r="AP384">
        <v>1.7627322486981966E-2</v>
      </c>
      <c r="AQ384">
        <v>2.1759455385351723E-2</v>
      </c>
      <c r="AR384">
        <v>2.6294691701543058E-2</v>
      </c>
      <c r="AS384">
        <v>3.0588634954188027E-2</v>
      </c>
      <c r="AT384">
        <v>3.5195674761952886E-2</v>
      </c>
      <c r="AU384">
        <v>4.0430593864181512E-2</v>
      </c>
      <c r="AV384">
        <v>4.5951217989653501E-2</v>
      </c>
      <c r="AW384">
        <v>5.052431484559098E-2</v>
      </c>
      <c r="AX384">
        <v>5.3880717082031543E-2</v>
      </c>
      <c r="AY384">
        <v>5.6670204043630476E-2</v>
      </c>
      <c r="AZ384">
        <v>5.9234761961583948E-2</v>
      </c>
      <c r="BA384">
        <v>6.1969935046183047E-2</v>
      </c>
      <c r="BB384">
        <v>6.3735004126414294E-2</v>
      </c>
      <c r="BC384">
        <v>6.4224575745095533E-2</v>
      </c>
      <c r="BD384">
        <v>6.369410698686491E-2</v>
      </c>
      <c r="BE384">
        <v>6.3152776480458681E-2</v>
      </c>
      <c r="BF384">
        <v>6.1578488117141422E-2</v>
      </c>
      <c r="BG384">
        <v>5.8959498992586595E-2</v>
      </c>
      <c r="BH384">
        <v>5.5969552801819561E-2</v>
      </c>
      <c r="BI384">
        <v>5.2397927126457598E-2</v>
      </c>
      <c r="BJ384">
        <v>4.9408311659283791E-2</v>
      </c>
      <c r="BK384">
        <v>4.6524957201228595E-2</v>
      </c>
      <c r="BL384">
        <v>4.4316605707017634E-2</v>
      </c>
      <c r="BM384">
        <v>4.2391808612573294E-2</v>
      </c>
      <c r="BN384">
        <v>4.081223778034284E-2</v>
      </c>
      <c r="BO384">
        <v>3.9203515955503296E-2</v>
      </c>
      <c r="BP384">
        <v>3.6912972130991172E-2</v>
      </c>
      <c r="BQ384">
        <v>3.4764220959747155E-2</v>
      </c>
      <c r="BR384">
        <v>3.2668475295406382E-2</v>
      </c>
      <c r="BS384">
        <v>3.1742041483908114E-2</v>
      </c>
      <c r="BT384">
        <v>3.2076109049543333E-2</v>
      </c>
      <c r="BU384">
        <v>3.3405024010697879E-2</v>
      </c>
      <c r="BV384">
        <v>3.5986379859560019E-2</v>
      </c>
      <c r="BW384">
        <v>3.9874278868543403E-2</v>
      </c>
      <c r="BX384">
        <v>4.5799462992788982E-2</v>
      </c>
      <c r="BY384">
        <v>5.3647663360179718E-2</v>
      </c>
      <c r="BZ384">
        <v>6.334583592271216E-2</v>
      </c>
      <c r="CA384">
        <v>7.3750866718965982E-2</v>
      </c>
      <c r="CB384">
        <v>8.2486683397263436E-2</v>
      </c>
      <c r="CC384">
        <v>9.0978215970443324E-2</v>
      </c>
      <c r="CD384">
        <v>9.8222034678648054E-2</v>
      </c>
      <c r="CE384">
        <v>0.10384850944803835</v>
      </c>
      <c r="CF384">
        <v>0.10931893423302709</v>
      </c>
      <c r="CG384">
        <v>0.11773561901614775</v>
      </c>
      <c r="CH384">
        <v>0.13073968696696678</v>
      </c>
      <c r="CI384">
        <v>0.14807530312340159</v>
      </c>
      <c r="CJ384">
        <v>0.16872534057103794</v>
      </c>
      <c r="CK384">
        <v>0.1912903829270815</v>
      </c>
      <c r="CL384">
        <v>0.21356940300577526</v>
      </c>
      <c r="CM384">
        <v>0.23270676009983549</v>
      </c>
      <c r="CN384">
        <v>0.24779812342665167</v>
      </c>
      <c r="CO384">
        <v>0.25819325942626153</v>
      </c>
      <c r="CP384">
        <v>0.26504080874242358</v>
      </c>
      <c r="CQ384">
        <v>0.26909058004681802</v>
      </c>
      <c r="CR384">
        <v>0.27184433618643217</v>
      </c>
      <c r="CS384">
        <v>0.27340896235161072</v>
      </c>
      <c r="CT384">
        <v>0.27474670290036735</v>
      </c>
      <c r="CU384">
        <v>0.27487644021272278</v>
      </c>
      <c r="CV384">
        <v>0.27408847206273973</v>
      </c>
      <c r="CW384">
        <v>0.27238231519472755</v>
      </c>
      <c r="CX384">
        <v>0.26962814574856059</v>
      </c>
      <c r="CY384">
        <v>0.26679762164135951</v>
      </c>
      <c r="CZ384">
        <v>0.26287094931802724</v>
      </c>
      <c r="DA384">
        <v>0.25944142816674054</v>
      </c>
      <c r="DB384">
        <v>0.2553483511534132</v>
      </c>
      <c r="DC384">
        <v>0.25192053677979198</v>
      </c>
      <c r="DD384">
        <v>0.24868525710269937</v>
      </c>
      <c r="DE384">
        <v>0.2462615630428632</v>
      </c>
      <c r="DF384">
        <v>0.24404285747235496</v>
      </c>
      <c r="DG384">
        <v>0.24227067513720521</v>
      </c>
      <c r="DH384">
        <v>0.24020369067675448</v>
      </c>
      <c r="DI384">
        <v>0.23786229922332025</v>
      </c>
      <c r="DJ384">
        <v>0.23595773882213592</v>
      </c>
      <c r="DK384">
        <v>0.23365071079983474</v>
      </c>
      <c r="DL384">
        <v>0.23171540643706323</v>
      </c>
      <c r="DM384">
        <v>0.22959473212017217</v>
      </c>
      <c r="DN384">
        <v>0.22715221119578122</v>
      </c>
      <c r="DO384">
        <v>0.22362001336800721</v>
      </c>
      <c r="DP384">
        <v>0.21910724821258112</v>
      </c>
      <c r="DQ384">
        <v>0.21404867129655061</v>
      </c>
      <c r="DR384">
        <v>0.20872983385586524</v>
      </c>
      <c r="DS384">
        <v>0.20373378520210836</v>
      </c>
      <c r="DT384">
        <v>0.19944788018510473</v>
      </c>
      <c r="DU384">
        <v>0.19595105192970264</v>
      </c>
      <c r="DV384">
        <v>0.1935484518040837</v>
      </c>
      <c r="DW384">
        <v>0.1929916700619552</v>
      </c>
      <c r="DX384">
        <v>0.19337619844612469</v>
      </c>
      <c r="DY384">
        <v>0.19472118564535942</v>
      </c>
      <c r="DZ384">
        <v>0.19545928699060502</v>
      </c>
      <c r="EA384">
        <v>0.19441133387516854</v>
      </c>
      <c r="EB384">
        <v>0.19000102962728865</v>
      </c>
    </row>
    <row r="385" spans="1:132" x14ac:dyDescent="0.3">
      <c r="A385" t="e">
        <f>VLOOKUP(B385,#REF!,2,0)</f>
        <v>#REF!</v>
      </c>
      <c r="B385" t="s">
        <v>8</v>
      </c>
      <c r="C385" t="s">
        <v>67</v>
      </c>
      <c r="D385" t="s">
        <v>45</v>
      </c>
      <c r="E385" t="str">
        <f t="shared" si="5"/>
        <v>E09T1R08</v>
      </c>
      <c r="F385">
        <v>8</v>
      </c>
      <c r="G385" t="s">
        <v>19</v>
      </c>
      <c r="H385">
        <v>9.6178295144321552E-2</v>
      </c>
      <c r="I385">
        <v>9.3132589051103429E-2</v>
      </c>
      <c r="J385">
        <v>8.9435614869071547E-2</v>
      </c>
      <c r="K385">
        <v>8.2841518101152534E-2</v>
      </c>
      <c r="L385">
        <v>7.6018387028328915E-2</v>
      </c>
      <c r="M385">
        <v>6.8778169188505253E-2</v>
      </c>
      <c r="N385">
        <v>6.2743847811243633E-2</v>
      </c>
      <c r="O385">
        <v>5.9472952041938081E-2</v>
      </c>
      <c r="P385">
        <v>5.6032743059409314E-2</v>
      </c>
      <c r="Q385">
        <v>5.4319915737536376E-2</v>
      </c>
      <c r="R385">
        <v>5.2488874860433417E-2</v>
      </c>
      <c r="S385">
        <v>5.1763890673402681E-2</v>
      </c>
      <c r="T385">
        <v>5.0531718124086161E-2</v>
      </c>
      <c r="U385">
        <v>4.8432614841188722E-2</v>
      </c>
      <c r="V385">
        <v>4.5363741661968417E-2</v>
      </c>
      <c r="W385">
        <v>4.32195325061802E-2</v>
      </c>
      <c r="X385">
        <v>4.0096253185598424E-2</v>
      </c>
      <c r="Y385">
        <v>3.8021466680664834E-2</v>
      </c>
      <c r="Z385">
        <v>3.5504723215547866E-2</v>
      </c>
      <c r="AA385">
        <v>3.2495839546752045E-2</v>
      </c>
      <c r="AB385">
        <v>2.9998889380794785E-2</v>
      </c>
      <c r="AC385">
        <v>2.763047914266191E-2</v>
      </c>
      <c r="AD385">
        <v>2.5191893801598544E-2</v>
      </c>
      <c r="AE385">
        <v>2.3420728948254404E-2</v>
      </c>
      <c r="AF385">
        <v>2.1803716134540425E-2</v>
      </c>
      <c r="AG385">
        <v>2.0164880985928196E-2</v>
      </c>
      <c r="AH385">
        <v>1.8701029214817678E-2</v>
      </c>
      <c r="AI385">
        <v>1.7013341488144974E-2</v>
      </c>
      <c r="AJ385">
        <v>1.5883341364879192E-2</v>
      </c>
      <c r="AK385">
        <v>1.4945438000022848E-2</v>
      </c>
      <c r="AL385">
        <v>1.3725170503087109E-2</v>
      </c>
      <c r="AM385">
        <v>1.2906264789441147E-2</v>
      </c>
      <c r="AN385">
        <v>1.2866621472924358E-2</v>
      </c>
      <c r="AO385">
        <v>1.3927787324761756E-2</v>
      </c>
      <c r="AP385">
        <v>1.6527832252082902E-2</v>
      </c>
      <c r="AQ385">
        <v>2.0693675603345195E-2</v>
      </c>
      <c r="AR385">
        <v>2.5297199659216521E-2</v>
      </c>
      <c r="AS385">
        <v>2.9543289849289917E-2</v>
      </c>
      <c r="AT385">
        <v>3.4163679179935701E-2</v>
      </c>
      <c r="AU385">
        <v>3.9494317819775804E-2</v>
      </c>
      <c r="AV385">
        <v>4.5006078056954724E-2</v>
      </c>
      <c r="AW385">
        <v>4.9458376466878826E-2</v>
      </c>
      <c r="AX385">
        <v>5.272114335983509E-2</v>
      </c>
      <c r="AY385">
        <v>5.5458965824416229E-2</v>
      </c>
      <c r="AZ385">
        <v>5.8109592334021791E-2</v>
      </c>
      <c r="BA385">
        <v>6.0832979899707616E-2</v>
      </c>
      <c r="BB385">
        <v>6.2498858802777273E-2</v>
      </c>
      <c r="BC385">
        <v>6.296097629580609E-2</v>
      </c>
      <c r="BD385">
        <v>6.2527458894670568E-2</v>
      </c>
      <c r="BE385">
        <v>6.2102460551256143E-2</v>
      </c>
      <c r="BF385">
        <v>6.0598434799226705E-2</v>
      </c>
      <c r="BG385">
        <v>5.8138869502962334E-2</v>
      </c>
      <c r="BH385">
        <v>5.5312562914094636E-2</v>
      </c>
      <c r="BI385">
        <v>5.1804338036528855E-2</v>
      </c>
      <c r="BJ385">
        <v>4.8986139075366718E-2</v>
      </c>
      <c r="BK385">
        <v>4.6307974131347782E-2</v>
      </c>
      <c r="BL385">
        <v>4.4213113976793283E-2</v>
      </c>
      <c r="BM385">
        <v>4.2463248467602549E-2</v>
      </c>
      <c r="BN385">
        <v>4.0878975881606244E-2</v>
      </c>
      <c r="BO385">
        <v>3.9339531062566171E-2</v>
      </c>
      <c r="BP385">
        <v>3.7183717907018472E-2</v>
      </c>
      <c r="BQ385">
        <v>3.5084392634587729E-2</v>
      </c>
      <c r="BR385">
        <v>3.3124481294745649E-2</v>
      </c>
      <c r="BS385">
        <v>3.2323080320514862E-2</v>
      </c>
      <c r="BT385">
        <v>3.2641092213255694E-2</v>
      </c>
      <c r="BU385">
        <v>3.3933832389074346E-2</v>
      </c>
      <c r="BV385">
        <v>3.6580949446000828E-2</v>
      </c>
      <c r="BW385">
        <v>4.0504346141779737E-2</v>
      </c>
      <c r="BX385">
        <v>4.629949179654292E-2</v>
      </c>
      <c r="BY385">
        <v>5.4022901473817518E-2</v>
      </c>
      <c r="BZ385">
        <v>6.347853318425542E-2</v>
      </c>
      <c r="CA385">
        <v>7.3528598540138476E-2</v>
      </c>
      <c r="CB385">
        <v>8.2099087336372306E-2</v>
      </c>
      <c r="CC385">
        <v>9.0187638571495921E-2</v>
      </c>
      <c r="CD385">
        <v>9.7151285607479917E-2</v>
      </c>
      <c r="CE385">
        <v>0.10264369565404123</v>
      </c>
      <c r="CF385">
        <v>0.107839021272729</v>
      </c>
      <c r="CG385">
        <v>0.11588784973476192</v>
      </c>
      <c r="CH385">
        <v>0.12846729336210486</v>
      </c>
      <c r="CI385">
        <v>0.14490096274144773</v>
      </c>
      <c r="CJ385">
        <v>0.16453419392519675</v>
      </c>
      <c r="CK385">
        <v>0.18588373783687426</v>
      </c>
      <c r="CL385">
        <v>0.20699780074301788</v>
      </c>
      <c r="CM385">
        <v>0.22506040147305326</v>
      </c>
      <c r="CN385">
        <v>0.2392686757721377</v>
      </c>
      <c r="CO385">
        <v>0.24909503539325337</v>
      </c>
      <c r="CP385">
        <v>0.25570589547906203</v>
      </c>
      <c r="CQ385">
        <v>0.25946541548865093</v>
      </c>
      <c r="CR385">
        <v>0.26204984545327592</v>
      </c>
      <c r="CS385">
        <v>0.26361420395813606</v>
      </c>
      <c r="CT385">
        <v>0.26487197535209334</v>
      </c>
      <c r="CU385">
        <v>0.26500035566999319</v>
      </c>
      <c r="CV385">
        <v>0.26423424018332026</v>
      </c>
      <c r="CW385">
        <v>0.26256400174756855</v>
      </c>
      <c r="CX385">
        <v>0.25992651294230512</v>
      </c>
      <c r="CY385">
        <v>0.2573114333457332</v>
      </c>
      <c r="CZ385">
        <v>0.25363425365968778</v>
      </c>
      <c r="DA385">
        <v>0.25048262961792006</v>
      </c>
      <c r="DB385">
        <v>0.24663673854323498</v>
      </c>
      <c r="DC385">
        <v>0.24348258402534489</v>
      </c>
      <c r="DD385">
        <v>0.24042676050005168</v>
      </c>
      <c r="DE385">
        <v>0.2382671639584589</v>
      </c>
      <c r="DF385">
        <v>0.23617616233701694</v>
      </c>
      <c r="DG385">
        <v>0.23459371987255623</v>
      </c>
      <c r="DH385">
        <v>0.23267765396275264</v>
      </c>
      <c r="DI385">
        <v>0.23049034644384755</v>
      </c>
      <c r="DJ385">
        <v>0.22889167311992037</v>
      </c>
      <c r="DK385">
        <v>0.22674551864827869</v>
      </c>
      <c r="DL385">
        <v>0.22501523285098446</v>
      </c>
      <c r="DM385">
        <v>0.22310102110998029</v>
      </c>
      <c r="DN385">
        <v>0.22083305081330137</v>
      </c>
      <c r="DO385">
        <v>0.2176011480577357</v>
      </c>
      <c r="DP385">
        <v>0.21344121075846711</v>
      </c>
      <c r="DQ385">
        <v>0.20863865660109338</v>
      </c>
      <c r="DR385">
        <v>0.20373731828773697</v>
      </c>
      <c r="DS385">
        <v>0.19909347013410519</v>
      </c>
      <c r="DT385">
        <v>0.19511496006447596</v>
      </c>
      <c r="DU385">
        <v>0.19194018943216792</v>
      </c>
      <c r="DV385">
        <v>0.18972083588972277</v>
      </c>
      <c r="DW385">
        <v>0.1892623031832335</v>
      </c>
      <c r="DX385">
        <v>0.18967616740998683</v>
      </c>
      <c r="DY385">
        <v>0.19093712819792785</v>
      </c>
      <c r="DZ385">
        <v>0.19173994732856567</v>
      </c>
      <c r="EA385">
        <v>0.19082652957489712</v>
      </c>
      <c r="EB385">
        <v>0.18654671097248327</v>
      </c>
    </row>
    <row r="386" spans="1:132" x14ac:dyDescent="0.3">
      <c r="A386" t="e">
        <f>VLOOKUP(B386,#REF!,2,0)</f>
        <v>#REF!</v>
      </c>
      <c r="B386" t="s">
        <v>8</v>
      </c>
      <c r="C386" t="s">
        <v>67</v>
      </c>
      <c r="D386" t="s">
        <v>46</v>
      </c>
      <c r="E386" t="str">
        <f t="shared" ref="E386:E449" si="6">CONCATENATE(B386,C386,D386,)</f>
        <v>E09T1R09</v>
      </c>
      <c r="F386">
        <v>9</v>
      </c>
      <c r="G386" t="s">
        <v>19</v>
      </c>
      <c r="H386">
        <v>9.3279179562253955E-2</v>
      </c>
      <c r="I386">
        <v>9.133232941855525E-2</v>
      </c>
      <c r="J386">
        <v>8.5333984388562351E-2</v>
      </c>
      <c r="K386">
        <v>7.8802738194223065E-2</v>
      </c>
      <c r="L386">
        <v>7.3163493422523901E-2</v>
      </c>
      <c r="M386">
        <v>6.5213159600346723E-2</v>
      </c>
      <c r="N386">
        <v>6.0734303694376733E-2</v>
      </c>
      <c r="O386">
        <v>5.6509673780988409E-2</v>
      </c>
      <c r="P386">
        <v>5.3806221989214247E-2</v>
      </c>
      <c r="Q386">
        <v>5.180261143900558E-2</v>
      </c>
      <c r="R386">
        <v>5.0654448277031423E-2</v>
      </c>
      <c r="S386">
        <v>4.9406549113224389E-2</v>
      </c>
      <c r="T386">
        <v>4.78670001175397E-2</v>
      </c>
      <c r="U386">
        <v>4.6574440154263048E-2</v>
      </c>
      <c r="V386">
        <v>4.3355980378337176E-2</v>
      </c>
      <c r="W386">
        <v>4.1238588266306678E-2</v>
      </c>
      <c r="X386">
        <v>3.8485995424821735E-2</v>
      </c>
      <c r="Y386">
        <v>3.6341271142602168E-2</v>
      </c>
      <c r="Z386">
        <v>3.3634192807485849E-2</v>
      </c>
      <c r="AA386">
        <v>3.0970826948987937E-2</v>
      </c>
      <c r="AB386">
        <v>2.8383496812594906E-2</v>
      </c>
      <c r="AC386">
        <v>2.6137393956714914E-2</v>
      </c>
      <c r="AD386">
        <v>2.3849119021345865E-2</v>
      </c>
      <c r="AE386">
        <v>2.2128728845292215E-2</v>
      </c>
      <c r="AF386">
        <v>2.0576937978232256E-2</v>
      </c>
      <c r="AG386">
        <v>1.8829932235736133E-2</v>
      </c>
      <c r="AH386">
        <v>1.7669922282871248E-2</v>
      </c>
      <c r="AI386">
        <v>1.5949690386345215E-2</v>
      </c>
      <c r="AJ386">
        <v>1.4676759406037585E-2</v>
      </c>
      <c r="AK386">
        <v>1.3987553626155159E-2</v>
      </c>
      <c r="AL386">
        <v>1.2872186188114013E-2</v>
      </c>
      <c r="AM386">
        <v>1.2044141996222365E-2</v>
      </c>
      <c r="AN386">
        <v>1.2104018957978059E-2</v>
      </c>
      <c r="AO386">
        <v>1.3185188112967884E-2</v>
      </c>
      <c r="AP386">
        <v>1.5497777505071562E-2</v>
      </c>
      <c r="AQ386">
        <v>1.9679210495633512E-2</v>
      </c>
      <c r="AR386">
        <v>2.4129030243873584E-2</v>
      </c>
      <c r="AS386">
        <v>2.8189823874111238E-2</v>
      </c>
      <c r="AT386">
        <v>3.2733250221046006E-2</v>
      </c>
      <c r="AU386">
        <v>3.7861163201357267E-2</v>
      </c>
      <c r="AV386">
        <v>4.3186262481589202E-2</v>
      </c>
      <c r="AW386">
        <v>4.7630990090957913E-2</v>
      </c>
      <c r="AX386">
        <v>5.0849065677330614E-2</v>
      </c>
      <c r="AY386">
        <v>5.3494284257740589E-2</v>
      </c>
      <c r="AZ386">
        <v>5.5978043828411796E-2</v>
      </c>
      <c r="BA386">
        <v>5.8543450041966663E-2</v>
      </c>
      <c r="BB386">
        <v>6.0113573126424583E-2</v>
      </c>
      <c r="BC386">
        <v>6.0690365564360096E-2</v>
      </c>
      <c r="BD386">
        <v>6.0247753128320709E-2</v>
      </c>
      <c r="BE386">
        <v>5.9843157277165285E-2</v>
      </c>
      <c r="BF386">
        <v>5.8331770105446164E-2</v>
      </c>
      <c r="BG386">
        <v>5.5946953045016991E-2</v>
      </c>
      <c r="BH386">
        <v>5.3120909505211936E-2</v>
      </c>
      <c r="BI386">
        <v>4.9734810517093275E-2</v>
      </c>
      <c r="BJ386">
        <v>4.7009131111922585E-2</v>
      </c>
      <c r="BK386">
        <v>4.4332092397238385E-2</v>
      </c>
      <c r="BL386">
        <v>4.2278875552558222E-2</v>
      </c>
      <c r="BM386">
        <v>4.0409640990191689E-2</v>
      </c>
      <c r="BN386">
        <v>3.8863109311361638E-2</v>
      </c>
      <c r="BO386">
        <v>3.7391182608440175E-2</v>
      </c>
      <c r="BP386">
        <v>3.5327758377747494E-2</v>
      </c>
      <c r="BQ386">
        <v>3.331984283239478E-2</v>
      </c>
      <c r="BR386">
        <v>3.1253119160937537E-2</v>
      </c>
      <c r="BS386">
        <v>3.0476663159947796E-2</v>
      </c>
      <c r="BT386">
        <v>3.0813959138658475E-2</v>
      </c>
      <c r="BU386">
        <v>3.2040639084014604E-2</v>
      </c>
      <c r="BV386">
        <v>3.4578231619263121E-2</v>
      </c>
      <c r="BW386">
        <v>3.8224105466322406E-2</v>
      </c>
      <c r="BX386">
        <v>4.3998208161469959E-2</v>
      </c>
      <c r="BY386">
        <v>5.1381106089447508E-2</v>
      </c>
      <c r="BZ386">
        <v>6.0580370935824919E-2</v>
      </c>
      <c r="CA386">
        <v>7.0341966420662316E-2</v>
      </c>
      <c r="CB386">
        <v>7.8564634921591797E-2</v>
      </c>
      <c r="CC386">
        <v>8.6533482873945786E-2</v>
      </c>
      <c r="CD386">
        <v>9.3201233362580793E-2</v>
      </c>
      <c r="CE386">
        <v>9.8552637978688004E-2</v>
      </c>
      <c r="CF386">
        <v>0.10367372869439574</v>
      </c>
      <c r="CG386">
        <v>0.11157087745683519</v>
      </c>
      <c r="CH386">
        <v>0.12362870343233788</v>
      </c>
      <c r="CI386">
        <v>0.13974088738648574</v>
      </c>
      <c r="CJ386">
        <v>0.15909809783080703</v>
      </c>
      <c r="CK386">
        <v>0.17993017074964091</v>
      </c>
      <c r="CL386">
        <v>0.20062266402815732</v>
      </c>
      <c r="CM386">
        <v>0.21835711068329053</v>
      </c>
      <c r="CN386">
        <v>0.23241466479346867</v>
      </c>
      <c r="CO386">
        <v>0.24215592123176041</v>
      </c>
      <c r="CP386">
        <v>0.24863384172243794</v>
      </c>
      <c r="CQ386">
        <v>0.25233907885010909</v>
      </c>
      <c r="CR386">
        <v>0.25478260739807013</v>
      </c>
      <c r="CS386">
        <v>0.25644869508995283</v>
      </c>
      <c r="CT386">
        <v>0.25746350145092189</v>
      </c>
      <c r="CU386">
        <v>0.25773565901692302</v>
      </c>
      <c r="CV386">
        <v>0.25692249978923315</v>
      </c>
      <c r="CW386">
        <v>0.25523620484314136</v>
      </c>
      <c r="CX386">
        <v>0.25271704250926136</v>
      </c>
      <c r="CY386">
        <v>0.25001580495543652</v>
      </c>
      <c r="CZ386">
        <v>0.24634867858073184</v>
      </c>
      <c r="DA386">
        <v>0.24312834456895638</v>
      </c>
      <c r="DB386">
        <v>0.23926856899000173</v>
      </c>
      <c r="DC386">
        <v>0.23605449996085567</v>
      </c>
      <c r="DD386">
        <v>0.2330162793208114</v>
      </c>
      <c r="DE386">
        <v>0.23066963677412675</v>
      </c>
      <c r="DF386">
        <v>0.22861414771092875</v>
      </c>
      <c r="DG386">
        <v>0.22695043254615763</v>
      </c>
      <c r="DH386">
        <v>0.22504752074647011</v>
      </c>
      <c r="DI386">
        <v>0.22280225213985688</v>
      </c>
      <c r="DJ386">
        <v>0.22107193715132492</v>
      </c>
      <c r="DK386">
        <v>0.21898713298097683</v>
      </c>
      <c r="DL386">
        <v>0.21725809305210234</v>
      </c>
      <c r="DM386">
        <v>0.21526067277828967</v>
      </c>
      <c r="DN386">
        <v>0.21292189309708273</v>
      </c>
      <c r="DO386">
        <v>0.20963221140490407</v>
      </c>
      <c r="DP386">
        <v>0.20540013648506392</v>
      </c>
      <c r="DQ386">
        <v>0.20071065263393223</v>
      </c>
      <c r="DR386">
        <v>0.19576180382563493</v>
      </c>
      <c r="DS386">
        <v>0.19107691628340087</v>
      </c>
      <c r="DT386">
        <v>0.18711669503105466</v>
      </c>
      <c r="DU386">
        <v>0.18388003708639972</v>
      </c>
      <c r="DV386">
        <v>0.18166267101343189</v>
      </c>
      <c r="DW386">
        <v>0.18109917289520147</v>
      </c>
      <c r="DX386">
        <v>0.18143143440119577</v>
      </c>
      <c r="DY386">
        <v>0.18261297264132931</v>
      </c>
      <c r="DZ386">
        <v>0.18319238447517669</v>
      </c>
      <c r="EA386">
        <v>0.18210527293029666</v>
      </c>
      <c r="EB386">
        <v>0.17764563504648592</v>
      </c>
    </row>
    <row r="387" spans="1:132" x14ac:dyDescent="0.3">
      <c r="A387" t="e">
        <f>VLOOKUP(B387,#REF!,2,0)</f>
        <v>#REF!</v>
      </c>
      <c r="B387" t="s">
        <v>8</v>
      </c>
      <c r="C387" t="s">
        <v>67</v>
      </c>
      <c r="D387" t="s">
        <v>22</v>
      </c>
      <c r="E387" t="str">
        <f t="shared" si="6"/>
        <v>E09T1R11</v>
      </c>
      <c r="F387">
        <v>11</v>
      </c>
      <c r="G387" t="s">
        <v>19</v>
      </c>
      <c r="H387">
        <v>0.13810434413144401</v>
      </c>
      <c r="I387">
        <v>0.13457148990871301</v>
      </c>
      <c r="J387">
        <v>0.12923975119384801</v>
      </c>
      <c r="K387">
        <v>0.12313324780132399</v>
      </c>
      <c r="L387">
        <v>0.11650971931533</v>
      </c>
      <c r="M387">
        <v>0.10978462265217</v>
      </c>
      <c r="N387">
        <v>0.104433876020345</v>
      </c>
      <c r="O387">
        <v>0.10054320858419701</v>
      </c>
      <c r="P387">
        <v>9.87078044155483E-2</v>
      </c>
      <c r="Q387">
        <v>9.6273017310348999E-2</v>
      </c>
      <c r="R387">
        <v>9.5164277074781506E-2</v>
      </c>
      <c r="S387">
        <v>9.3357012762183195E-2</v>
      </c>
      <c r="T387">
        <v>9.2108940131373995E-2</v>
      </c>
      <c r="U387">
        <v>9.0785518628301698E-2</v>
      </c>
      <c r="V387">
        <v>8.7404349329796793E-2</v>
      </c>
      <c r="W387">
        <v>8.5687821348214496E-2</v>
      </c>
      <c r="X387">
        <v>8.3010433668897404E-2</v>
      </c>
      <c r="Y387">
        <v>8.0696151110445494E-2</v>
      </c>
      <c r="Z387">
        <v>7.8567273965907805E-2</v>
      </c>
      <c r="AA387">
        <v>7.5745339291392697E-2</v>
      </c>
      <c r="AB387">
        <v>7.3300739334181297E-2</v>
      </c>
      <c r="AC387">
        <v>7.1235093795112905E-2</v>
      </c>
      <c r="AD387">
        <v>6.9493825303310205E-2</v>
      </c>
      <c r="AE387">
        <v>6.7378950452266204E-2</v>
      </c>
      <c r="AF387">
        <v>6.57783087805726E-2</v>
      </c>
      <c r="AG387">
        <v>6.4030395377842206E-2</v>
      </c>
      <c r="AH387">
        <v>6.2797050559902798E-2</v>
      </c>
      <c r="AI387">
        <v>6.1787688557589503E-2</v>
      </c>
      <c r="AJ387">
        <v>6.0706193772480301E-2</v>
      </c>
      <c r="AK387">
        <v>5.95605522859095E-2</v>
      </c>
      <c r="AL387">
        <v>5.85390742827743E-2</v>
      </c>
      <c r="AM387">
        <v>5.7777698688905199E-2</v>
      </c>
      <c r="AN387">
        <v>5.7654507710324002E-2</v>
      </c>
      <c r="AO387">
        <v>5.8621965144298203E-2</v>
      </c>
      <c r="AP387">
        <v>6.0880598930890699E-2</v>
      </c>
      <c r="AQ387">
        <v>6.4573994458400993E-2</v>
      </c>
      <c r="AR387">
        <v>6.8821865534758594E-2</v>
      </c>
      <c r="AS387">
        <v>7.28429085777417E-2</v>
      </c>
      <c r="AT387">
        <v>7.6960448806554005E-2</v>
      </c>
      <c r="AU387">
        <v>8.1772250585549294E-2</v>
      </c>
      <c r="AV387">
        <v>8.7062219796894602E-2</v>
      </c>
      <c r="AW387">
        <v>9.12665915451919E-2</v>
      </c>
      <c r="AX387">
        <v>9.4177447184468105E-2</v>
      </c>
      <c r="AY387">
        <v>9.6557218680729195E-2</v>
      </c>
      <c r="AZ387">
        <v>9.8940961927301299E-2</v>
      </c>
      <c r="BA387">
        <v>0.101364138952484</v>
      </c>
      <c r="BB387">
        <v>0.102738193033831</v>
      </c>
      <c r="BC387">
        <v>0.10327043021946</v>
      </c>
      <c r="BD387">
        <v>0.102705663469306</v>
      </c>
      <c r="BE387">
        <v>0.10200216807137399</v>
      </c>
      <c r="BF387">
        <v>0.100861384635381</v>
      </c>
      <c r="BG387">
        <v>9.8215478117673699E-2</v>
      </c>
      <c r="BH387">
        <v>9.5722717909697302E-2</v>
      </c>
      <c r="BI387">
        <v>9.2594918336015103E-2</v>
      </c>
      <c r="BJ387">
        <v>9.0000869598352295E-2</v>
      </c>
      <c r="BK387">
        <v>8.7544846032641399E-2</v>
      </c>
      <c r="BL387">
        <v>8.5520729387322705E-2</v>
      </c>
      <c r="BM387">
        <v>8.3953808836053107E-2</v>
      </c>
      <c r="BN387">
        <v>8.26178987759527E-2</v>
      </c>
      <c r="BO387">
        <v>8.1025953061919301E-2</v>
      </c>
      <c r="BP387">
        <v>7.9230513241753897E-2</v>
      </c>
      <c r="BQ387">
        <v>7.7331816750473695E-2</v>
      </c>
      <c r="BR387">
        <v>7.5755630286909903E-2</v>
      </c>
      <c r="BS387">
        <v>7.5009288081323705E-2</v>
      </c>
      <c r="BT387">
        <v>7.5393844063516499E-2</v>
      </c>
      <c r="BU387">
        <v>7.6612005147914095E-2</v>
      </c>
      <c r="BV387">
        <v>7.9113688482322905E-2</v>
      </c>
      <c r="BW387">
        <v>8.2949289045065794E-2</v>
      </c>
      <c r="BX387">
        <v>8.8392097101618494E-2</v>
      </c>
      <c r="BY387">
        <v>9.5745065883885594E-2</v>
      </c>
      <c r="BZ387">
        <v>0.10457705695405101</v>
      </c>
      <c r="CA387">
        <v>0.113984541754668</v>
      </c>
      <c r="CB387">
        <v>0.122049267855195</v>
      </c>
      <c r="CC387">
        <v>0.12981585407548299</v>
      </c>
      <c r="CD387">
        <v>0.136618559649265</v>
      </c>
      <c r="CE387">
        <v>0.141705057272798</v>
      </c>
      <c r="CF387">
        <v>0.14695564819051399</v>
      </c>
      <c r="CG387">
        <v>0.154966371971162</v>
      </c>
      <c r="CH387">
        <v>0.167381560063662</v>
      </c>
      <c r="CI387">
        <v>0.183950988458287</v>
      </c>
      <c r="CJ387">
        <v>0.203738249144058</v>
      </c>
      <c r="CK387">
        <v>0.22530271880111999</v>
      </c>
      <c r="CL387">
        <v>0.246304123556257</v>
      </c>
      <c r="CM387">
        <v>0.26440885357049798</v>
      </c>
      <c r="CN387">
        <v>0.27866776797161502</v>
      </c>
      <c r="CO387">
        <v>0.28863039951650898</v>
      </c>
      <c r="CP387">
        <v>0.29508842162399102</v>
      </c>
      <c r="CQ387">
        <v>0.29915920338042201</v>
      </c>
      <c r="CR387">
        <v>0.30144352565681298</v>
      </c>
      <c r="CS387">
        <v>0.30304615463053902</v>
      </c>
      <c r="CT387">
        <v>0.30410234957749299</v>
      </c>
      <c r="CU387">
        <v>0.30411452617685197</v>
      </c>
      <c r="CV387">
        <v>0.30310102067708999</v>
      </c>
      <c r="CW387">
        <v>0.30122451373231302</v>
      </c>
      <c r="CX387">
        <v>0.29854357147412403</v>
      </c>
      <c r="CY387">
        <v>0.295468851727403</v>
      </c>
      <c r="CZ387">
        <v>0.29160945031514701</v>
      </c>
      <c r="DA387">
        <v>0.28817396198364897</v>
      </c>
      <c r="DB387">
        <v>0.28431262973856802</v>
      </c>
      <c r="DC387">
        <v>0.28085655169061902</v>
      </c>
      <c r="DD387">
        <v>0.27777748294481802</v>
      </c>
      <c r="DE387">
        <v>0.275249152161118</v>
      </c>
      <c r="DF387">
        <v>0.27315024512643699</v>
      </c>
      <c r="DG387">
        <v>0.27146045351005899</v>
      </c>
      <c r="DH387">
        <v>0.26940953671467399</v>
      </c>
      <c r="DI387">
        <v>0.26721430685537501</v>
      </c>
      <c r="DJ387">
        <v>0.26541007869927602</v>
      </c>
      <c r="DK387">
        <v>0.26336792284492799</v>
      </c>
      <c r="DL387">
        <v>0.26146373536313899</v>
      </c>
      <c r="DM387">
        <v>0.259525172202837</v>
      </c>
      <c r="DN387">
        <v>0.25712900752867301</v>
      </c>
      <c r="DO387">
        <v>0.25381234643655898</v>
      </c>
      <c r="DP387">
        <v>0.24970187354075399</v>
      </c>
      <c r="DQ387">
        <v>0.244984484075317</v>
      </c>
      <c r="DR387">
        <v>0.23999685152258199</v>
      </c>
      <c r="DS387">
        <v>0.235506660453944</v>
      </c>
      <c r="DT387">
        <v>0.231645871094494</v>
      </c>
      <c r="DU387">
        <v>0.22843603910746299</v>
      </c>
      <c r="DV387">
        <v>0.226311385355185</v>
      </c>
      <c r="DW387">
        <v>0.22587527999965901</v>
      </c>
      <c r="DX387">
        <v>0.22629127245914399</v>
      </c>
      <c r="DY387">
        <v>0.22764533435981499</v>
      </c>
      <c r="DZ387">
        <v>0.22872669115775701</v>
      </c>
      <c r="EA387">
        <v>0.22810872774291399</v>
      </c>
      <c r="EB387">
        <v>0.22466952119563299</v>
      </c>
    </row>
    <row r="388" spans="1:132" x14ac:dyDescent="0.3">
      <c r="A388" t="e">
        <f>VLOOKUP(B388,#REF!,2,0)</f>
        <v>#REF!</v>
      </c>
      <c r="B388" t="s">
        <v>8</v>
      </c>
      <c r="C388" t="s">
        <v>67</v>
      </c>
      <c r="D388" t="s">
        <v>23</v>
      </c>
      <c r="E388" t="str">
        <f t="shared" si="6"/>
        <v>E09T1R12</v>
      </c>
      <c r="F388">
        <v>12</v>
      </c>
      <c r="G388" t="s">
        <v>19</v>
      </c>
      <c r="H388">
        <v>0.141336149926378</v>
      </c>
      <c r="I388">
        <v>0.13905495379934699</v>
      </c>
      <c r="J388">
        <v>0.13334786440399499</v>
      </c>
      <c r="K388">
        <v>0.12760927776414599</v>
      </c>
      <c r="L388">
        <v>0.11973393847714001</v>
      </c>
      <c r="M388">
        <v>0.113964152627257</v>
      </c>
      <c r="N388">
        <v>0.10858010873236799</v>
      </c>
      <c r="O388">
        <v>0.10494845485717</v>
      </c>
      <c r="P388">
        <v>0.10209709038496199</v>
      </c>
      <c r="Q388">
        <v>9.9258761909938598E-2</v>
      </c>
      <c r="R388">
        <v>9.8187812849219902E-2</v>
      </c>
      <c r="S388">
        <v>9.6386844140332301E-2</v>
      </c>
      <c r="T388">
        <v>9.5326053833765703E-2</v>
      </c>
      <c r="U388">
        <v>9.4012606748801797E-2</v>
      </c>
      <c r="V388">
        <v>9.0610275546778599E-2</v>
      </c>
      <c r="W388">
        <v>8.8747618800336103E-2</v>
      </c>
      <c r="X388">
        <v>8.5506550500667397E-2</v>
      </c>
      <c r="Y388">
        <v>8.3330444765482903E-2</v>
      </c>
      <c r="Z388">
        <v>8.1031002115907802E-2</v>
      </c>
      <c r="AA388">
        <v>7.8403603926910204E-2</v>
      </c>
      <c r="AB388">
        <v>7.5969442428282796E-2</v>
      </c>
      <c r="AC388">
        <v>7.3584452641584794E-2</v>
      </c>
      <c r="AD388">
        <v>7.1835997769678195E-2</v>
      </c>
      <c r="AE388">
        <v>6.9338278280027602E-2</v>
      </c>
      <c r="AF388">
        <v>6.7657970246814705E-2</v>
      </c>
      <c r="AG388">
        <v>6.6277388069453103E-2</v>
      </c>
      <c r="AH388">
        <v>6.4955912071701497E-2</v>
      </c>
      <c r="AI388">
        <v>6.3535416743090406E-2</v>
      </c>
      <c r="AJ388">
        <v>6.25352249754106E-2</v>
      </c>
      <c r="AK388">
        <v>6.1441538767005498E-2</v>
      </c>
      <c r="AL388">
        <v>6.0122873246928103E-2</v>
      </c>
      <c r="AM388">
        <v>5.94376526460954E-2</v>
      </c>
      <c r="AN388">
        <v>5.93492358932406E-2</v>
      </c>
      <c r="AO388">
        <v>6.0112587231040501E-2</v>
      </c>
      <c r="AP388">
        <v>6.2364707787815499E-2</v>
      </c>
      <c r="AQ388">
        <v>6.613233561489E-2</v>
      </c>
      <c r="AR388">
        <v>7.0428160178482302E-2</v>
      </c>
      <c r="AS388">
        <v>7.4505424396258305E-2</v>
      </c>
      <c r="AT388">
        <v>7.8603024347620801E-2</v>
      </c>
      <c r="AU388">
        <v>8.3460179263316003E-2</v>
      </c>
      <c r="AV388">
        <v>8.8867825976094397E-2</v>
      </c>
      <c r="AW388">
        <v>9.3175904819135694E-2</v>
      </c>
      <c r="AX388">
        <v>9.6314875927653601E-2</v>
      </c>
      <c r="AY388">
        <v>9.8822257855925494E-2</v>
      </c>
      <c r="AZ388">
        <v>0.10137128392714401</v>
      </c>
      <c r="BA388">
        <v>0.104047631703057</v>
      </c>
      <c r="BB388">
        <v>0.105486389329897</v>
      </c>
      <c r="BC388">
        <v>0.10592781140905599</v>
      </c>
      <c r="BD388">
        <v>0.10542551385410499</v>
      </c>
      <c r="BE388">
        <v>0.104795041359355</v>
      </c>
      <c r="BF388">
        <v>0.10351461606833701</v>
      </c>
      <c r="BG388">
        <v>0.10082451044284101</v>
      </c>
      <c r="BH388">
        <v>9.8244394722209902E-2</v>
      </c>
      <c r="BI388">
        <v>9.5001315290132601E-2</v>
      </c>
      <c r="BJ388">
        <v>9.2331128626372605E-2</v>
      </c>
      <c r="BK388">
        <v>8.9589144972925402E-2</v>
      </c>
      <c r="BL388">
        <v>8.7641218158171497E-2</v>
      </c>
      <c r="BM388">
        <v>8.6014665584262906E-2</v>
      </c>
      <c r="BN388">
        <v>8.4522788192673698E-2</v>
      </c>
      <c r="BO388">
        <v>8.30440330061787E-2</v>
      </c>
      <c r="BP388">
        <v>8.1057527858887105E-2</v>
      </c>
      <c r="BQ388">
        <v>7.9047440477586203E-2</v>
      </c>
      <c r="BR388">
        <v>7.7341846320025096E-2</v>
      </c>
      <c r="BS388">
        <v>7.6510014770375195E-2</v>
      </c>
      <c r="BT388">
        <v>7.6829329152903095E-2</v>
      </c>
      <c r="BU388">
        <v>7.8154419407963499E-2</v>
      </c>
      <c r="BV388">
        <v>8.0642287682130206E-2</v>
      </c>
      <c r="BW388">
        <v>8.4428040251012901E-2</v>
      </c>
      <c r="BX388">
        <v>9.0080397575060603E-2</v>
      </c>
      <c r="BY388">
        <v>9.7640793377914398E-2</v>
      </c>
      <c r="BZ388">
        <v>0.106788770139399</v>
      </c>
      <c r="CA388">
        <v>0.116444422638522</v>
      </c>
      <c r="CB388">
        <v>0.124966172735444</v>
      </c>
      <c r="CC388">
        <v>0.132924803506657</v>
      </c>
      <c r="CD388">
        <v>0.13993844762743399</v>
      </c>
      <c r="CE388">
        <v>0.14510147490664699</v>
      </c>
      <c r="CF388">
        <v>0.150216835385001</v>
      </c>
      <c r="CG388">
        <v>0.158208784354927</v>
      </c>
      <c r="CH388">
        <v>0.170497164755361</v>
      </c>
      <c r="CI388">
        <v>0.18692141274285001</v>
      </c>
      <c r="CJ388">
        <v>0.20647155387789301</v>
      </c>
      <c r="CK388">
        <v>0.22763226511099899</v>
      </c>
      <c r="CL388">
        <v>0.24846350373409901</v>
      </c>
      <c r="CM388">
        <v>0.26626212774699898</v>
      </c>
      <c r="CN388">
        <v>0.28028840257625698</v>
      </c>
      <c r="CO388">
        <v>0.29028113803327299</v>
      </c>
      <c r="CP388">
        <v>0.29660882251260201</v>
      </c>
      <c r="CQ388">
        <v>0.30067702217615999</v>
      </c>
      <c r="CR388">
        <v>0.30316725998330502</v>
      </c>
      <c r="CS388">
        <v>0.30471590649820401</v>
      </c>
      <c r="CT388">
        <v>0.30585716082313102</v>
      </c>
      <c r="CU388">
        <v>0.30601239019426102</v>
      </c>
      <c r="CV388">
        <v>0.30525906440600598</v>
      </c>
      <c r="CW388">
        <v>0.30346794946655697</v>
      </c>
      <c r="CX388">
        <v>0.30089396050609002</v>
      </c>
      <c r="CY388">
        <v>0.29805312789805599</v>
      </c>
      <c r="CZ388">
        <v>0.29443441946657101</v>
      </c>
      <c r="DA388">
        <v>0.29107696067344402</v>
      </c>
      <c r="DB388">
        <v>0.28728669051288502</v>
      </c>
      <c r="DC388">
        <v>0.284024245230589</v>
      </c>
      <c r="DD388">
        <v>0.28093573069268701</v>
      </c>
      <c r="DE388">
        <v>0.27857663399530003</v>
      </c>
      <c r="DF388">
        <v>0.27660632454213102</v>
      </c>
      <c r="DG388">
        <v>0.275009037925114</v>
      </c>
      <c r="DH388">
        <v>0.27314631911454201</v>
      </c>
      <c r="DI388">
        <v>0.27104967983140799</v>
      </c>
      <c r="DJ388">
        <v>0.26937152898695998</v>
      </c>
      <c r="DK388">
        <v>0.267468811985826</v>
      </c>
      <c r="DL388">
        <v>0.265698591350847</v>
      </c>
      <c r="DM388">
        <v>0.26374538817963</v>
      </c>
      <c r="DN388">
        <v>0.26144201535601502</v>
      </c>
      <c r="DO388">
        <v>0.258162275708682</v>
      </c>
      <c r="DP388">
        <v>0.254100854745616</v>
      </c>
      <c r="DQ388">
        <v>0.24945200666178499</v>
      </c>
      <c r="DR388">
        <v>0.24454106844192899</v>
      </c>
      <c r="DS388">
        <v>0.240068958579122</v>
      </c>
      <c r="DT388">
        <v>0.23625117334850301</v>
      </c>
      <c r="DU388">
        <v>0.23308932082001199</v>
      </c>
      <c r="DV388">
        <v>0.23099062276849799</v>
      </c>
      <c r="DW388">
        <v>0.230540037436443</v>
      </c>
      <c r="DX388">
        <v>0.23094195085774399</v>
      </c>
      <c r="DY388">
        <v>0.232294741899577</v>
      </c>
      <c r="DZ388">
        <v>0.23344632842115301</v>
      </c>
      <c r="EA388">
        <v>0.232832315023175</v>
      </c>
      <c r="EB388">
        <v>0.22938174957471399</v>
      </c>
    </row>
    <row r="389" spans="1:132" x14ac:dyDescent="0.3">
      <c r="A389" t="e">
        <f>VLOOKUP(B389,#REF!,2,0)</f>
        <v>#REF!</v>
      </c>
      <c r="B389" t="s">
        <v>8</v>
      </c>
      <c r="C389" t="s">
        <v>67</v>
      </c>
      <c r="D389" t="s">
        <v>24</v>
      </c>
      <c r="E389" t="str">
        <f t="shared" si="6"/>
        <v>E09T1R13</v>
      </c>
      <c r="F389">
        <v>13</v>
      </c>
      <c r="G389" t="s">
        <v>19</v>
      </c>
      <c r="H389">
        <v>0.160953178544432</v>
      </c>
      <c r="I389">
        <v>0.15808273921447699</v>
      </c>
      <c r="J389">
        <v>0.15175093678729201</v>
      </c>
      <c r="K389">
        <v>0.14418134468476701</v>
      </c>
      <c r="L389">
        <v>0.136479061089023</v>
      </c>
      <c r="M389">
        <v>0.130311995418149</v>
      </c>
      <c r="N389">
        <v>0.123916735786829</v>
      </c>
      <c r="O389">
        <v>0.119910443125145</v>
      </c>
      <c r="P389">
        <v>0.118044845215382</v>
      </c>
      <c r="Q389">
        <v>0.11446800302924599</v>
      </c>
      <c r="R389">
        <v>0.113811788660192</v>
      </c>
      <c r="S389">
        <v>0.111640817931476</v>
      </c>
      <c r="T389">
        <v>0.110153512516708</v>
      </c>
      <c r="U389">
        <v>0.108794239279474</v>
      </c>
      <c r="V389">
        <v>0.105813520914932</v>
      </c>
      <c r="W389">
        <v>0.103191535591006</v>
      </c>
      <c r="X389">
        <v>0.10056772625876401</v>
      </c>
      <c r="Y389">
        <v>9.8045962257272107E-2</v>
      </c>
      <c r="Z389">
        <v>9.5353831319792401E-2</v>
      </c>
      <c r="AA389">
        <v>9.2465064742223199E-2</v>
      </c>
      <c r="AB389">
        <v>8.9444214911704803E-2</v>
      </c>
      <c r="AC389">
        <v>8.6992597581660294E-2</v>
      </c>
      <c r="AD389">
        <v>8.5122576699675795E-2</v>
      </c>
      <c r="AE389">
        <v>8.26725116551804E-2</v>
      </c>
      <c r="AF389">
        <v>8.0941600341631101E-2</v>
      </c>
      <c r="AG389">
        <v>7.9381357226377E-2</v>
      </c>
      <c r="AH389">
        <v>7.7725875040851905E-2</v>
      </c>
      <c r="AI389">
        <v>7.6297478420191897E-2</v>
      </c>
      <c r="AJ389">
        <v>7.5197106987390905E-2</v>
      </c>
      <c r="AK389">
        <v>7.3965938648953303E-2</v>
      </c>
      <c r="AL389">
        <v>7.2758674241332005E-2</v>
      </c>
      <c r="AM389">
        <v>7.1905915894834999E-2</v>
      </c>
      <c r="AN389">
        <v>7.1799909358688005E-2</v>
      </c>
      <c r="AO389">
        <v>7.28361258559658E-2</v>
      </c>
      <c r="AP389">
        <v>7.5295449623016E-2</v>
      </c>
      <c r="AQ389">
        <v>7.9463972427432195E-2</v>
      </c>
      <c r="AR389">
        <v>8.4262405322248601E-2</v>
      </c>
      <c r="AS389">
        <v>8.8627278720502398E-2</v>
      </c>
      <c r="AT389">
        <v>9.3102740795722394E-2</v>
      </c>
      <c r="AU389">
        <v>9.8620863819396401E-2</v>
      </c>
      <c r="AV389">
        <v>0.10459615413227701</v>
      </c>
      <c r="AW389">
        <v>0.109425361989829</v>
      </c>
      <c r="AX389">
        <v>0.11295854475835</v>
      </c>
      <c r="AY389">
        <v>0.115760990511492</v>
      </c>
      <c r="AZ389">
        <v>0.11872050904119499</v>
      </c>
      <c r="BA389">
        <v>0.121682423525298</v>
      </c>
      <c r="BB389">
        <v>0.123542933297441</v>
      </c>
      <c r="BC389">
        <v>0.12410648184982501</v>
      </c>
      <c r="BD389">
        <v>0.123600970938508</v>
      </c>
      <c r="BE389">
        <v>0.12332183706074699</v>
      </c>
      <c r="BF389">
        <v>0.121663467232904</v>
      </c>
      <c r="BG389">
        <v>0.118834548047005</v>
      </c>
      <c r="BH389">
        <v>0.115909865288567</v>
      </c>
      <c r="BI389">
        <v>0.112278367661812</v>
      </c>
      <c r="BJ389">
        <v>0.109371362393375</v>
      </c>
      <c r="BK389">
        <v>0.10651475038656701</v>
      </c>
      <c r="BL389">
        <v>0.104270730368603</v>
      </c>
      <c r="BM389">
        <v>0.102405772331204</v>
      </c>
      <c r="BN389">
        <v>0.100861080767396</v>
      </c>
      <c r="BO389">
        <v>9.9039764706826905E-2</v>
      </c>
      <c r="BP389">
        <v>9.6769738734258204E-2</v>
      </c>
      <c r="BQ389">
        <v>9.4572787085733398E-2</v>
      </c>
      <c r="BR389">
        <v>9.2681613818565198E-2</v>
      </c>
      <c r="BS389">
        <v>9.1795624988655497E-2</v>
      </c>
      <c r="BT389">
        <v>9.2157849128068903E-2</v>
      </c>
      <c r="BU389">
        <v>9.3545315935757198E-2</v>
      </c>
      <c r="BV389">
        <v>9.6258638929905105E-2</v>
      </c>
      <c r="BW389">
        <v>0.100517209452345</v>
      </c>
      <c r="BX389">
        <v>0.10688272402744201</v>
      </c>
      <c r="BY389">
        <v>0.11524522786135399</v>
      </c>
      <c r="BZ389">
        <v>0.12550396574334</v>
      </c>
      <c r="CA389">
        <v>0.136465821593825</v>
      </c>
      <c r="CB389">
        <v>0.14586916218075599</v>
      </c>
      <c r="CC389">
        <v>0.15486186383192299</v>
      </c>
      <c r="CD389">
        <v>0.162778694302292</v>
      </c>
      <c r="CE389">
        <v>0.168765936698657</v>
      </c>
      <c r="CF389">
        <v>0.17465613303851499</v>
      </c>
      <c r="CG389">
        <v>0.183649447012533</v>
      </c>
      <c r="CH389">
        <v>0.19764724062005201</v>
      </c>
      <c r="CI389">
        <v>0.21639510134732201</v>
      </c>
      <c r="CJ389">
        <v>0.238726722977956</v>
      </c>
      <c r="CK389">
        <v>0.26314821218712198</v>
      </c>
      <c r="CL389">
        <v>0.28712860698680998</v>
      </c>
      <c r="CM389">
        <v>0.30760748203754101</v>
      </c>
      <c r="CN389">
        <v>0.32356782410153001</v>
      </c>
      <c r="CO389">
        <v>0.33490996627592501</v>
      </c>
      <c r="CP389">
        <v>0.34210898637459097</v>
      </c>
      <c r="CQ389">
        <v>0.346628226660189</v>
      </c>
      <c r="CR389">
        <v>0.34928288231135401</v>
      </c>
      <c r="CS389">
        <v>0.35112874598765298</v>
      </c>
      <c r="CT389">
        <v>0.35239906947689897</v>
      </c>
      <c r="CU389">
        <v>0.35280187138921798</v>
      </c>
      <c r="CV389">
        <v>0.35196297951773697</v>
      </c>
      <c r="CW389">
        <v>0.35025324852661899</v>
      </c>
      <c r="CX389">
        <v>0.34749788241361301</v>
      </c>
      <c r="CY389">
        <v>0.34441908688565198</v>
      </c>
      <c r="CZ389">
        <v>0.34041812332544402</v>
      </c>
      <c r="DA389">
        <v>0.33668123197746003</v>
      </c>
      <c r="DB389">
        <v>0.332610461053234</v>
      </c>
      <c r="DC389">
        <v>0.32895096224363202</v>
      </c>
      <c r="DD389">
        <v>0.325622921984553</v>
      </c>
      <c r="DE389">
        <v>0.32293995284210503</v>
      </c>
      <c r="DF389">
        <v>0.32075723920100802</v>
      </c>
      <c r="DG389">
        <v>0.318872634396483</v>
      </c>
      <c r="DH389">
        <v>0.31671867584075403</v>
      </c>
      <c r="DI389">
        <v>0.31421479152363302</v>
      </c>
      <c r="DJ389">
        <v>0.312217857802219</v>
      </c>
      <c r="DK389">
        <v>0.31002136717756301</v>
      </c>
      <c r="DL389">
        <v>0.307943691533622</v>
      </c>
      <c r="DM389">
        <v>0.30575599891435001</v>
      </c>
      <c r="DN389">
        <v>0.303107017734491</v>
      </c>
      <c r="DO389">
        <v>0.29934575478487402</v>
      </c>
      <c r="DP389">
        <v>0.294685952047475</v>
      </c>
      <c r="DQ389">
        <v>0.28920527632903997</v>
      </c>
      <c r="DR389">
        <v>0.28344241050726199</v>
      </c>
      <c r="DS389">
        <v>0.278154844510692</v>
      </c>
      <c r="DT389">
        <v>0.27358244072909099</v>
      </c>
      <c r="DU389">
        <v>0.26990321193605799</v>
      </c>
      <c r="DV389">
        <v>0.26737805006792598</v>
      </c>
      <c r="DW389">
        <v>0.26667155545181398</v>
      </c>
      <c r="DX389">
        <v>0.26705410749804798</v>
      </c>
      <c r="DY389">
        <v>0.26853360930403503</v>
      </c>
      <c r="DZ389">
        <v>0.27000603661163802</v>
      </c>
      <c r="EA389">
        <v>0.26958343507903998</v>
      </c>
      <c r="EB389">
        <v>0.26631367928476501</v>
      </c>
    </row>
    <row r="390" spans="1:132" x14ac:dyDescent="0.3">
      <c r="A390" t="e">
        <f>VLOOKUP(B390,#REF!,2,0)</f>
        <v>#REF!</v>
      </c>
      <c r="B390" t="s">
        <v>8</v>
      </c>
      <c r="C390" t="s">
        <v>67</v>
      </c>
      <c r="D390" t="s">
        <v>25</v>
      </c>
      <c r="E390" t="str">
        <f t="shared" si="6"/>
        <v>E09T1R14</v>
      </c>
      <c r="F390">
        <v>14</v>
      </c>
      <c r="G390" t="s">
        <v>19</v>
      </c>
      <c r="H390">
        <v>0.15505493499543199</v>
      </c>
      <c r="I390">
        <v>0.15152284437017799</v>
      </c>
      <c r="J390">
        <v>0.14506455923945799</v>
      </c>
      <c r="K390">
        <v>0.13862755560795301</v>
      </c>
      <c r="L390">
        <v>0.131462424363637</v>
      </c>
      <c r="M390">
        <v>0.124709337747356</v>
      </c>
      <c r="N390">
        <v>0.119143502452826</v>
      </c>
      <c r="O390">
        <v>0.114742984315405</v>
      </c>
      <c r="P390">
        <v>0.112009188632973</v>
      </c>
      <c r="Q390">
        <v>0.10997619816686301</v>
      </c>
      <c r="R390">
        <v>0.108234983327873</v>
      </c>
      <c r="S390">
        <v>0.106584038263258</v>
      </c>
      <c r="T390">
        <v>0.105085084282302</v>
      </c>
      <c r="U390">
        <v>0.103383348504432</v>
      </c>
      <c r="V390">
        <v>9.9807528164531298E-2</v>
      </c>
      <c r="W390">
        <v>9.8151451290186695E-2</v>
      </c>
      <c r="X390">
        <v>9.5113753269033097E-2</v>
      </c>
      <c r="Y390">
        <v>9.2721657671756205E-2</v>
      </c>
      <c r="Z390">
        <v>8.9920878913859706E-2</v>
      </c>
      <c r="AA390">
        <v>8.7251884865093401E-2</v>
      </c>
      <c r="AB390">
        <v>8.4949375500734003E-2</v>
      </c>
      <c r="AC390">
        <v>8.2443713473058705E-2</v>
      </c>
      <c r="AD390">
        <v>8.0446868173167596E-2</v>
      </c>
      <c r="AE390">
        <v>7.8172539505581604E-2</v>
      </c>
      <c r="AF390">
        <v>7.6456427033241903E-2</v>
      </c>
      <c r="AG390">
        <v>7.46518161656127E-2</v>
      </c>
      <c r="AH390">
        <v>7.3135698537166505E-2</v>
      </c>
      <c r="AI390">
        <v>7.1959306848125695E-2</v>
      </c>
      <c r="AJ390">
        <v>7.0835445016759493E-2</v>
      </c>
      <c r="AK390">
        <v>6.9722703805278605E-2</v>
      </c>
      <c r="AL390">
        <v>6.8531095208241105E-2</v>
      </c>
      <c r="AM390">
        <v>6.7580180946806095E-2</v>
      </c>
      <c r="AN390">
        <v>6.7482490402614406E-2</v>
      </c>
      <c r="AO390">
        <v>6.8393910392472196E-2</v>
      </c>
      <c r="AP390">
        <v>7.0742360677453001E-2</v>
      </c>
      <c r="AQ390">
        <v>7.4581797106497705E-2</v>
      </c>
      <c r="AR390">
        <v>7.9084274314446895E-2</v>
      </c>
      <c r="AS390">
        <v>8.3461956931637604E-2</v>
      </c>
      <c r="AT390">
        <v>8.7681970157067995E-2</v>
      </c>
      <c r="AU390">
        <v>9.2823514102470903E-2</v>
      </c>
      <c r="AV390">
        <v>9.8416108117803505E-2</v>
      </c>
      <c r="AW390">
        <v>0.103006139259524</v>
      </c>
      <c r="AX390">
        <v>0.10616941301016999</v>
      </c>
      <c r="AY390">
        <v>0.108689016577756</v>
      </c>
      <c r="AZ390">
        <v>0.111553135521521</v>
      </c>
      <c r="BA390">
        <v>0.11436748462787701</v>
      </c>
      <c r="BB390">
        <v>0.115954099942031</v>
      </c>
      <c r="BC390">
        <v>0.116585253736305</v>
      </c>
      <c r="BD390">
        <v>0.116235411823607</v>
      </c>
      <c r="BE390">
        <v>0.115547172223496</v>
      </c>
      <c r="BF390">
        <v>0.11423918986107399</v>
      </c>
      <c r="BG390">
        <v>0.111498525131944</v>
      </c>
      <c r="BH390">
        <v>0.108786926444457</v>
      </c>
      <c r="BI390">
        <v>0.10520180579304</v>
      </c>
      <c r="BJ390">
        <v>0.102558901921378</v>
      </c>
      <c r="BK390">
        <v>9.9742394290034106E-2</v>
      </c>
      <c r="BL390">
        <v>9.7610685262195601E-2</v>
      </c>
      <c r="BM390">
        <v>9.5857645257977797E-2</v>
      </c>
      <c r="BN390">
        <v>9.4385904468210602E-2</v>
      </c>
      <c r="BO390">
        <v>9.2597650164009407E-2</v>
      </c>
      <c r="BP390">
        <v>9.0552975346255504E-2</v>
      </c>
      <c r="BQ390">
        <v>8.8446099925199903E-2</v>
      </c>
      <c r="BR390">
        <v>8.6624122070127194E-2</v>
      </c>
      <c r="BS390">
        <v>8.5881571670994306E-2</v>
      </c>
      <c r="BT390">
        <v>8.6011102473468201E-2</v>
      </c>
      <c r="BU390">
        <v>8.7418995655147894E-2</v>
      </c>
      <c r="BV390">
        <v>8.9969297624130196E-2</v>
      </c>
      <c r="BW390">
        <v>9.4075345226185395E-2</v>
      </c>
      <c r="BX390">
        <v>9.99416671447729E-2</v>
      </c>
      <c r="BY390">
        <v>0.107848552154442</v>
      </c>
      <c r="BZ390">
        <v>0.11764055807288901</v>
      </c>
      <c r="CA390">
        <v>0.12787567338653</v>
      </c>
      <c r="CB390">
        <v>0.136969550140526</v>
      </c>
      <c r="CC390">
        <v>0.145609567096881</v>
      </c>
      <c r="CD390">
        <v>0.15307344805220499</v>
      </c>
      <c r="CE390">
        <v>0.158752140832082</v>
      </c>
      <c r="CF390">
        <v>0.16439846489009399</v>
      </c>
      <c r="CG390">
        <v>0.17294901628602799</v>
      </c>
      <c r="CH390">
        <v>0.186369750048929</v>
      </c>
      <c r="CI390">
        <v>0.20455656349890999</v>
      </c>
      <c r="CJ390">
        <v>0.22621657993857899</v>
      </c>
      <c r="CK390">
        <v>0.24984649699087</v>
      </c>
      <c r="CL390">
        <v>0.27328445010390701</v>
      </c>
      <c r="CM390">
        <v>0.29336432302481502</v>
      </c>
      <c r="CN390">
        <v>0.309096922530608</v>
      </c>
      <c r="CO390">
        <v>0.32025223181559098</v>
      </c>
      <c r="CP390">
        <v>0.327432767506531</v>
      </c>
      <c r="CQ390">
        <v>0.33180738191169301</v>
      </c>
      <c r="CR390">
        <v>0.33464587851489502</v>
      </c>
      <c r="CS390">
        <v>0.33649512999650399</v>
      </c>
      <c r="CT390">
        <v>0.33767942968098102</v>
      </c>
      <c r="CU390">
        <v>0.33817109302965498</v>
      </c>
      <c r="CV390">
        <v>0.33725915927730599</v>
      </c>
      <c r="CW390">
        <v>0.33554304766426202</v>
      </c>
      <c r="CX390">
        <v>0.33275060863130101</v>
      </c>
      <c r="CY390">
        <v>0.32975723486195402</v>
      </c>
      <c r="CZ390">
        <v>0.32581767255627703</v>
      </c>
      <c r="DA390">
        <v>0.32222218853171702</v>
      </c>
      <c r="DB390">
        <v>0.318179492310664</v>
      </c>
      <c r="DC390">
        <v>0.31454754059555901</v>
      </c>
      <c r="DD390">
        <v>0.31126887192300401</v>
      </c>
      <c r="DE390">
        <v>0.30869098936204098</v>
      </c>
      <c r="DF390">
        <v>0.30656413014758599</v>
      </c>
      <c r="DG390">
        <v>0.30473076657328602</v>
      </c>
      <c r="DH390">
        <v>0.30265541888159497</v>
      </c>
      <c r="DI390">
        <v>0.30028001051415898</v>
      </c>
      <c r="DJ390">
        <v>0.29833053463611597</v>
      </c>
      <c r="DK390">
        <v>0.29613989688160303</v>
      </c>
      <c r="DL390">
        <v>0.29417094774963598</v>
      </c>
      <c r="DM390">
        <v>0.29204864021131699</v>
      </c>
      <c r="DN390">
        <v>0.28952651980743999</v>
      </c>
      <c r="DO390">
        <v>0.285880649930498</v>
      </c>
      <c r="DP390">
        <v>0.28125103206859398</v>
      </c>
      <c r="DQ390">
        <v>0.27591885246558301</v>
      </c>
      <c r="DR390">
        <v>0.27029541704595</v>
      </c>
      <c r="DS390">
        <v>0.26508948721614001</v>
      </c>
      <c r="DT390">
        <v>0.26064096947306697</v>
      </c>
      <c r="DU390">
        <v>0.25707166600320602</v>
      </c>
      <c r="DV390">
        <v>0.25473317684823998</v>
      </c>
      <c r="DW390">
        <v>0.25409054040161</v>
      </c>
      <c r="DX390">
        <v>0.25448399053651899</v>
      </c>
      <c r="DY390">
        <v>0.25594741318616598</v>
      </c>
      <c r="DZ390">
        <v>0.25744065455569198</v>
      </c>
      <c r="EA390">
        <v>0.25708740206963498</v>
      </c>
      <c r="EB390">
        <v>0.253872035388093</v>
      </c>
    </row>
    <row r="391" spans="1:132" x14ac:dyDescent="0.3">
      <c r="A391" t="e">
        <f>VLOOKUP(B391,#REF!,2,0)</f>
        <v>#REF!</v>
      </c>
      <c r="B391" t="s">
        <v>8</v>
      </c>
      <c r="C391" t="s">
        <v>67</v>
      </c>
      <c r="D391" t="s">
        <v>26</v>
      </c>
      <c r="E391" t="str">
        <f t="shared" si="6"/>
        <v>E09T1R15</v>
      </c>
      <c r="F391">
        <v>15</v>
      </c>
      <c r="G391" t="s">
        <v>19</v>
      </c>
      <c r="H391">
        <v>0.14859158731591601</v>
      </c>
      <c r="I391">
        <v>0.14525253147231301</v>
      </c>
      <c r="J391">
        <v>0.13983427594867801</v>
      </c>
      <c r="K391">
        <v>0.13275919328366401</v>
      </c>
      <c r="L391">
        <v>0.12570655910498801</v>
      </c>
      <c r="M391">
        <v>0.11967914881136001</v>
      </c>
      <c r="N391">
        <v>0.11418385181869101</v>
      </c>
      <c r="O391">
        <v>0.11004054189359599</v>
      </c>
      <c r="P391">
        <v>0.107357782404762</v>
      </c>
      <c r="Q391">
        <v>0.10425246260084001</v>
      </c>
      <c r="R391">
        <v>0.10350368988297599</v>
      </c>
      <c r="S391">
        <v>0.101883167085971</v>
      </c>
      <c r="T391">
        <v>9.9520284692778599E-2</v>
      </c>
      <c r="U391">
        <v>9.8600576219663602E-2</v>
      </c>
      <c r="V391">
        <v>9.5850717748370395E-2</v>
      </c>
      <c r="W391">
        <v>9.3202606915385802E-2</v>
      </c>
      <c r="X391">
        <v>9.05923308617997E-2</v>
      </c>
      <c r="Y391">
        <v>8.7846137400309901E-2</v>
      </c>
      <c r="Z391">
        <v>8.5671898924203002E-2</v>
      </c>
      <c r="AA391">
        <v>8.2966406695130807E-2</v>
      </c>
      <c r="AB391">
        <v>8.0435777414379198E-2</v>
      </c>
      <c r="AC391">
        <v>7.8073371354971902E-2</v>
      </c>
      <c r="AD391">
        <v>7.6141436520717504E-2</v>
      </c>
      <c r="AE391">
        <v>7.4025560107873395E-2</v>
      </c>
      <c r="AF391">
        <v>7.2157804277063406E-2</v>
      </c>
      <c r="AG391">
        <v>7.0389424420530006E-2</v>
      </c>
      <c r="AH391">
        <v>6.9067529677180398E-2</v>
      </c>
      <c r="AI391">
        <v>6.7931651892284006E-2</v>
      </c>
      <c r="AJ391">
        <v>6.6774182978666996E-2</v>
      </c>
      <c r="AK391">
        <v>6.5448766764815494E-2</v>
      </c>
      <c r="AL391">
        <v>6.4230044219702603E-2</v>
      </c>
      <c r="AM391">
        <v>6.3613758513449498E-2</v>
      </c>
      <c r="AN391">
        <v>6.3545091898742898E-2</v>
      </c>
      <c r="AO391">
        <v>6.4256187190163294E-2</v>
      </c>
      <c r="AP391">
        <v>6.6768639977944799E-2</v>
      </c>
      <c r="AQ391">
        <v>7.0703778298897804E-2</v>
      </c>
      <c r="AR391">
        <v>7.5000572329165002E-2</v>
      </c>
      <c r="AS391">
        <v>7.9209818366548099E-2</v>
      </c>
      <c r="AT391">
        <v>8.3472219599536296E-2</v>
      </c>
      <c r="AU391">
        <v>8.8628997310349594E-2</v>
      </c>
      <c r="AV391">
        <v>9.4134227684027405E-2</v>
      </c>
      <c r="AW391">
        <v>9.8456229984820204E-2</v>
      </c>
      <c r="AX391">
        <v>0.101639149052415</v>
      </c>
      <c r="AY391">
        <v>0.104269862504983</v>
      </c>
      <c r="AZ391">
        <v>0.106982711304465</v>
      </c>
      <c r="BA391">
        <v>0.10987000080580001</v>
      </c>
      <c r="BB391">
        <v>0.111476067293419</v>
      </c>
      <c r="BC391">
        <v>0.112013727579547</v>
      </c>
      <c r="BD391">
        <v>0.111503706695729</v>
      </c>
      <c r="BE391">
        <v>0.110937434735145</v>
      </c>
      <c r="BF391">
        <v>0.10979576930547399</v>
      </c>
      <c r="BG391">
        <v>0.10694085027448801</v>
      </c>
      <c r="BH391">
        <v>0.104252534135699</v>
      </c>
      <c r="BI391">
        <v>0.10090468371965899</v>
      </c>
      <c r="BJ391">
        <v>9.8138531787619498E-2</v>
      </c>
      <c r="BK391">
        <v>9.5539450173466406E-2</v>
      </c>
      <c r="BL391">
        <v>9.34612682186233E-2</v>
      </c>
      <c r="BM391">
        <v>9.1737122536150906E-2</v>
      </c>
      <c r="BN391">
        <v>9.0300481506696506E-2</v>
      </c>
      <c r="BO391">
        <v>8.8693504747019702E-2</v>
      </c>
      <c r="BP391">
        <v>8.6599363675352897E-2</v>
      </c>
      <c r="BQ391">
        <v>8.4477405843085496E-2</v>
      </c>
      <c r="BR391">
        <v>8.2696824827200796E-2</v>
      </c>
      <c r="BS391">
        <v>8.1906576543274601E-2</v>
      </c>
      <c r="BT391">
        <v>8.2286569119511696E-2</v>
      </c>
      <c r="BU391">
        <v>8.3537681872281902E-2</v>
      </c>
      <c r="BV391">
        <v>8.6149892490725202E-2</v>
      </c>
      <c r="BW391">
        <v>9.0140393977719294E-2</v>
      </c>
      <c r="BX391">
        <v>9.5950595212313305E-2</v>
      </c>
      <c r="BY391">
        <v>0.10371276356851999</v>
      </c>
      <c r="BZ391">
        <v>0.11332853175020501</v>
      </c>
      <c r="CA391">
        <v>0.123329965322668</v>
      </c>
      <c r="CB391">
        <v>0.13209634328056599</v>
      </c>
      <c r="CC391">
        <v>0.14038127612891599</v>
      </c>
      <c r="CD391">
        <v>0.14772680020939699</v>
      </c>
      <c r="CE391">
        <v>0.153186125065601</v>
      </c>
      <c r="CF391">
        <v>0.15853265273137901</v>
      </c>
      <c r="CG391">
        <v>0.166847963444298</v>
      </c>
      <c r="CH391">
        <v>0.17982452976605601</v>
      </c>
      <c r="CI391">
        <v>0.197104151348308</v>
      </c>
      <c r="CJ391">
        <v>0.217681897158647</v>
      </c>
      <c r="CK391">
        <v>0.24028179475221301</v>
      </c>
      <c r="CL391">
        <v>0.262417315244246</v>
      </c>
      <c r="CM391">
        <v>0.28136628701901201</v>
      </c>
      <c r="CN391">
        <v>0.29632070750180001</v>
      </c>
      <c r="CO391">
        <v>0.30691184548850298</v>
      </c>
      <c r="CP391">
        <v>0.31366088704954698</v>
      </c>
      <c r="CQ391">
        <v>0.31800076353301099</v>
      </c>
      <c r="CR391">
        <v>0.32047919132602398</v>
      </c>
      <c r="CS391">
        <v>0.32227958079394597</v>
      </c>
      <c r="CT391">
        <v>0.323442153766967</v>
      </c>
      <c r="CU391">
        <v>0.32369237306359999</v>
      </c>
      <c r="CV391">
        <v>0.32295336378002798</v>
      </c>
      <c r="CW391">
        <v>0.32123518832868397</v>
      </c>
      <c r="CX391">
        <v>0.318596866601287</v>
      </c>
      <c r="CY391">
        <v>0.315717155286873</v>
      </c>
      <c r="CZ391">
        <v>0.31204545857308602</v>
      </c>
      <c r="DA391">
        <v>0.30859198478643302</v>
      </c>
      <c r="DB391">
        <v>0.30464411812233599</v>
      </c>
      <c r="DC391">
        <v>0.30128064456006498</v>
      </c>
      <c r="DD391">
        <v>0.29820824397394202</v>
      </c>
      <c r="DE391">
        <v>0.29581466307502302</v>
      </c>
      <c r="DF391">
        <v>0.29373303764910003</v>
      </c>
      <c r="DG391">
        <v>0.29195285574575103</v>
      </c>
      <c r="DH391">
        <v>0.28996017318987199</v>
      </c>
      <c r="DI391">
        <v>0.28770738388207201</v>
      </c>
      <c r="DJ391">
        <v>0.28586285581214099</v>
      </c>
      <c r="DK391">
        <v>0.28379663398521898</v>
      </c>
      <c r="DL391">
        <v>0.28189230713381902</v>
      </c>
      <c r="DM391">
        <v>0.27995885767980799</v>
      </c>
      <c r="DN391">
        <v>0.27758614745529803</v>
      </c>
      <c r="DO391">
        <v>0.27410216409299998</v>
      </c>
      <c r="DP391">
        <v>0.26972119983470899</v>
      </c>
      <c r="DQ391">
        <v>0.26466935033714001</v>
      </c>
      <c r="DR391">
        <v>0.25931155564085501</v>
      </c>
      <c r="DS391">
        <v>0.25451654997288697</v>
      </c>
      <c r="DT391">
        <v>0.25031450985312198</v>
      </c>
      <c r="DU391">
        <v>0.24695135615108699</v>
      </c>
      <c r="DV391">
        <v>0.24465182504131699</v>
      </c>
      <c r="DW391">
        <v>0.24413979476508299</v>
      </c>
      <c r="DX391">
        <v>0.24458056507259099</v>
      </c>
      <c r="DY391">
        <v>0.24602611811661701</v>
      </c>
      <c r="DZ391">
        <v>0.24727958932917901</v>
      </c>
      <c r="EA391">
        <v>0.246775058686793</v>
      </c>
      <c r="EB391">
        <v>0.24338770888196901</v>
      </c>
    </row>
    <row r="392" spans="1:132" x14ac:dyDescent="0.3">
      <c r="A392" t="e">
        <f>VLOOKUP(B392,#REF!,2,0)</f>
        <v>#REF!</v>
      </c>
      <c r="B392" t="s">
        <v>8</v>
      </c>
      <c r="C392" t="s">
        <v>67</v>
      </c>
      <c r="D392" t="s">
        <v>47</v>
      </c>
      <c r="E392" t="str">
        <f t="shared" si="6"/>
        <v>E09T1T01</v>
      </c>
      <c r="F392">
        <v>1</v>
      </c>
      <c r="G392" t="s">
        <v>20</v>
      </c>
      <c r="H392">
        <v>0.21143669462029627</v>
      </c>
      <c r="I392">
        <v>0.20896995490061612</v>
      </c>
      <c r="J392">
        <v>0.20462621658980043</v>
      </c>
      <c r="K392">
        <v>0.19662622818440831</v>
      </c>
      <c r="L392">
        <v>0.19160106772810934</v>
      </c>
      <c r="M392">
        <v>0.18449350040851142</v>
      </c>
      <c r="N392">
        <v>0.17824661953490267</v>
      </c>
      <c r="O392">
        <v>0.17441313400476621</v>
      </c>
      <c r="P392">
        <v>0.17079726408103413</v>
      </c>
      <c r="Q392">
        <v>0.16890415176509113</v>
      </c>
      <c r="R392">
        <v>0.1672434335320912</v>
      </c>
      <c r="S392">
        <v>0.16589542037055255</v>
      </c>
      <c r="T392">
        <v>0.16420836748424872</v>
      </c>
      <c r="U392">
        <v>0.16255144542489341</v>
      </c>
      <c r="V392">
        <v>0.15980096403792485</v>
      </c>
      <c r="W392">
        <v>0.15670055637248972</v>
      </c>
      <c r="X392">
        <v>0.15316967247899158</v>
      </c>
      <c r="Y392">
        <v>0.15029034170776734</v>
      </c>
      <c r="Z392">
        <v>0.14693350987034828</v>
      </c>
      <c r="AA392">
        <v>0.14352956836977995</v>
      </c>
      <c r="AB392">
        <v>0.14045299294779398</v>
      </c>
      <c r="AC392">
        <v>0.13742365368778306</v>
      </c>
      <c r="AD392">
        <v>0.13425680894564224</v>
      </c>
      <c r="AE392">
        <v>0.13191565264465926</v>
      </c>
      <c r="AF392">
        <v>0.12977547216218105</v>
      </c>
      <c r="AG392">
        <v>0.12743756251023011</v>
      </c>
      <c r="AH392">
        <v>0.12556354490831459</v>
      </c>
      <c r="AI392">
        <v>0.12350467354812246</v>
      </c>
      <c r="AJ392">
        <v>0.12179494178481132</v>
      </c>
      <c r="AK392">
        <v>0.12042842248774056</v>
      </c>
      <c r="AL392">
        <v>0.11860738222943075</v>
      </c>
      <c r="AM392">
        <v>0.1170591507733995</v>
      </c>
      <c r="AN392">
        <v>0.11686824730410525</v>
      </c>
      <c r="AO392">
        <v>0.11820421804113253</v>
      </c>
      <c r="AP392">
        <v>0.12152972164729359</v>
      </c>
      <c r="AQ392">
        <v>0.12675325265677906</v>
      </c>
      <c r="AR392">
        <v>0.13272795536492837</v>
      </c>
      <c r="AS392">
        <v>0.13818962250883754</v>
      </c>
      <c r="AT392">
        <v>0.14390202260210902</v>
      </c>
      <c r="AU392">
        <v>0.15074604104765255</v>
      </c>
      <c r="AV392">
        <v>0.15793747436570335</v>
      </c>
      <c r="AW392">
        <v>0.16378365993572741</v>
      </c>
      <c r="AX392">
        <v>0.16801801741765654</v>
      </c>
      <c r="AY392">
        <v>0.17135078596183559</v>
      </c>
      <c r="AZ392">
        <v>0.17475290288664577</v>
      </c>
      <c r="BA392">
        <v>0.17831635831442605</v>
      </c>
      <c r="BB392">
        <v>0.1805355153560102</v>
      </c>
      <c r="BC392">
        <v>0.18130136549339634</v>
      </c>
      <c r="BD392">
        <v>0.18102900649284026</v>
      </c>
      <c r="BE392">
        <v>0.18071584691367609</v>
      </c>
      <c r="BF392">
        <v>0.17902997349343747</v>
      </c>
      <c r="BG392">
        <v>0.176034449707938</v>
      </c>
      <c r="BH392">
        <v>0.17288666648257411</v>
      </c>
      <c r="BI392">
        <v>0.16849642890397981</v>
      </c>
      <c r="BJ392">
        <v>0.1650944554749863</v>
      </c>
      <c r="BK392">
        <v>0.16185953915803983</v>
      </c>
      <c r="BL392">
        <v>0.15938964644362755</v>
      </c>
      <c r="BM392">
        <v>0.15711993973100927</v>
      </c>
      <c r="BN392">
        <v>0.15525643962887375</v>
      </c>
      <c r="BO392">
        <v>0.15335561856531532</v>
      </c>
      <c r="BP392">
        <v>0.15048928718839744</v>
      </c>
      <c r="BQ392">
        <v>0.14789356990963101</v>
      </c>
      <c r="BR392">
        <v>0.14543420952365668</v>
      </c>
      <c r="BS392">
        <v>0.14432989816149072</v>
      </c>
      <c r="BT392">
        <v>0.14495253788958612</v>
      </c>
      <c r="BU392">
        <v>0.1467203267816414</v>
      </c>
      <c r="BV392">
        <v>0.15004135602491028</v>
      </c>
      <c r="BW392">
        <v>0.15535007783250737</v>
      </c>
      <c r="BX392">
        <v>0.16278326338307389</v>
      </c>
      <c r="BY392">
        <v>0.17253794957770449</v>
      </c>
      <c r="BZ392">
        <v>0.18402994944859891</v>
      </c>
      <c r="CA392">
        <v>0.19598716570748276</v>
      </c>
      <c r="CB392">
        <v>0.20601438541358361</v>
      </c>
      <c r="CC392">
        <v>0.21520369212376697</v>
      </c>
      <c r="CD392">
        <v>0.22327270194909177</v>
      </c>
      <c r="CE392">
        <v>0.22928234927656149</v>
      </c>
      <c r="CF392">
        <v>0.23497062563209645</v>
      </c>
      <c r="CG392">
        <v>0.24369668281750442</v>
      </c>
      <c r="CH392">
        <v>0.25664569310172503</v>
      </c>
      <c r="CI392">
        <v>0.27332203380342407</v>
      </c>
      <c r="CJ392">
        <v>0.29244631893460082</v>
      </c>
      <c r="CK392">
        <v>0.31286219165375778</v>
      </c>
      <c r="CL392">
        <v>0.33234622877361553</v>
      </c>
      <c r="CM392">
        <v>0.34868771574010415</v>
      </c>
      <c r="CN392">
        <v>0.36143790453420022</v>
      </c>
      <c r="CO392">
        <v>0.37019204106707321</v>
      </c>
      <c r="CP392">
        <v>0.37605913192222001</v>
      </c>
      <c r="CQ392">
        <v>0.37965775029283638</v>
      </c>
      <c r="CR392">
        <v>0.38184998067414905</v>
      </c>
      <c r="CS392">
        <v>0.38338681671518976</v>
      </c>
      <c r="CT392">
        <v>0.38464608610899392</v>
      </c>
      <c r="CU392">
        <v>0.38495438232971446</v>
      </c>
      <c r="CV392">
        <v>0.38448725712050719</v>
      </c>
      <c r="CW392">
        <v>0.3833252672750474</v>
      </c>
      <c r="CX392">
        <v>0.38130713287912144</v>
      </c>
      <c r="CY392">
        <v>0.37927487442089708</v>
      </c>
      <c r="CZ392">
        <v>0.37622656133087401</v>
      </c>
      <c r="DA392">
        <v>0.37387674794175402</v>
      </c>
      <c r="DB392">
        <v>0.37070236890236979</v>
      </c>
      <c r="DC392">
        <v>0.36825742660974181</v>
      </c>
      <c r="DD392">
        <v>0.36580170403363105</v>
      </c>
      <c r="DE392">
        <v>0.36391959107895455</v>
      </c>
      <c r="DF392">
        <v>0.36224061049118567</v>
      </c>
      <c r="DG392">
        <v>0.36113571458455479</v>
      </c>
      <c r="DH392">
        <v>0.35968499867176812</v>
      </c>
      <c r="DI392">
        <v>0.35785400040332827</v>
      </c>
      <c r="DJ392">
        <v>0.3566457528589872</v>
      </c>
      <c r="DK392">
        <v>0.35491477007121341</v>
      </c>
      <c r="DL392">
        <v>0.3535662685778207</v>
      </c>
      <c r="DM392">
        <v>0.35207735787681443</v>
      </c>
      <c r="DN392">
        <v>0.35016450764325957</v>
      </c>
      <c r="DO392">
        <v>0.34736870475589132</v>
      </c>
      <c r="DP392">
        <v>0.34385083017514195</v>
      </c>
      <c r="DQ392">
        <v>0.33964983009859645</v>
      </c>
      <c r="DR392">
        <v>0.3351895631423274</v>
      </c>
      <c r="DS392">
        <v>0.33101153432813202</v>
      </c>
      <c r="DT392">
        <v>0.327480454449809</v>
      </c>
      <c r="DU392">
        <v>0.32455978244351669</v>
      </c>
      <c r="DV392">
        <v>0.32246111895391288</v>
      </c>
      <c r="DW392">
        <v>0.32187407969235271</v>
      </c>
      <c r="DX392">
        <v>0.3221064198581215</v>
      </c>
      <c r="DY392">
        <v>0.32291609849583786</v>
      </c>
      <c r="DZ392">
        <v>0.32304376369669763</v>
      </c>
      <c r="EA392">
        <v>0.32150993327700333</v>
      </c>
      <c r="EB392">
        <v>0.3163782671099869</v>
      </c>
    </row>
    <row r="393" spans="1:132" x14ac:dyDescent="0.3">
      <c r="A393" t="e">
        <f>VLOOKUP(B393,#REF!,2,0)</f>
        <v>#REF!</v>
      </c>
      <c r="B393" t="s">
        <v>8</v>
      </c>
      <c r="C393" t="s">
        <v>67</v>
      </c>
      <c r="D393" t="s">
        <v>48</v>
      </c>
      <c r="E393" t="str">
        <f t="shared" si="6"/>
        <v>E09T1T02</v>
      </c>
      <c r="F393">
        <v>2</v>
      </c>
      <c r="G393" t="s">
        <v>20</v>
      </c>
      <c r="H393">
        <v>0.1868885120688549</v>
      </c>
      <c r="I393">
        <v>0.18421739879818821</v>
      </c>
      <c r="J393">
        <v>0.17987768329470202</v>
      </c>
      <c r="K393">
        <v>0.17368334726407839</v>
      </c>
      <c r="L393">
        <v>0.16932885568165965</v>
      </c>
      <c r="M393">
        <v>0.1611096004677712</v>
      </c>
      <c r="N393">
        <v>0.15519724990479519</v>
      </c>
      <c r="O393">
        <v>0.15199421998925128</v>
      </c>
      <c r="P393">
        <v>0.14851132181441043</v>
      </c>
      <c r="Q393">
        <v>0.14593429783748935</v>
      </c>
      <c r="R393">
        <v>0.1443858816879208</v>
      </c>
      <c r="S393">
        <v>0.1433507397195351</v>
      </c>
      <c r="T393">
        <v>0.14199823833894989</v>
      </c>
      <c r="U393">
        <v>0.13933389466482868</v>
      </c>
      <c r="V393">
        <v>0.13596528152694715</v>
      </c>
      <c r="W393">
        <v>0.13308316248328911</v>
      </c>
      <c r="X393">
        <v>0.12991135617464253</v>
      </c>
      <c r="Y393">
        <v>0.1274759972580479</v>
      </c>
      <c r="Z393">
        <v>0.1237990588778755</v>
      </c>
      <c r="AA393">
        <v>0.1206141075407037</v>
      </c>
      <c r="AB393">
        <v>0.11781218949943874</v>
      </c>
      <c r="AC393">
        <v>0.11477833442000569</v>
      </c>
      <c r="AD393">
        <v>0.11192266753905446</v>
      </c>
      <c r="AE393">
        <v>0.10942861778670238</v>
      </c>
      <c r="AF393">
        <v>0.10731960767413073</v>
      </c>
      <c r="AG393">
        <v>0.10529087089841781</v>
      </c>
      <c r="AH393">
        <v>0.1035937831728508</v>
      </c>
      <c r="AI393">
        <v>0.1013906572316691</v>
      </c>
      <c r="AJ393">
        <v>9.9593479855657502E-2</v>
      </c>
      <c r="AK393">
        <v>9.8279229591529391E-2</v>
      </c>
      <c r="AL393">
        <v>9.647019263127847E-2</v>
      </c>
      <c r="AM393">
        <v>9.5146906940886969E-2</v>
      </c>
      <c r="AN393">
        <v>9.5029904891372516E-2</v>
      </c>
      <c r="AO393">
        <v>9.5944702954615158E-2</v>
      </c>
      <c r="AP393">
        <v>9.866612578037437E-2</v>
      </c>
      <c r="AQ393">
        <v>0.10354711767357093</v>
      </c>
      <c r="AR393">
        <v>0.10868949612873849</v>
      </c>
      <c r="AS393">
        <v>0.11365054415304043</v>
      </c>
      <c r="AT393">
        <v>0.11900632928140742</v>
      </c>
      <c r="AU393">
        <v>0.12498069473333681</v>
      </c>
      <c r="AV393">
        <v>0.13150912736205961</v>
      </c>
      <c r="AW393">
        <v>0.13701408936222376</v>
      </c>
      <c r="AX393">
        <v>0.14073505612914519</v>
      </c>
      <c r="AY393">
        <v>0.14380673611743292</v>
      </c>
      <c r="AZ393">
        <v>0.14682518025871119</v>
      </c>
      <c r="BA393">
        <v>0.15000702477974009</v>
      </c>
      <c r="BB393">
        <v>0.15182589737161831</v>
      </c>
      <c r="BC393">
        <v>0.15245712270765213</v>
      </c>
      <c r="BD393">
        <v>0.1520462920332053</v>
      </c>
      <c r="BE393">
        <v>0.15165528345746487</v>
      </c>
      <c r="BF393">
        <v>0.15023552552980501</v>
      </c>
      <c r="BG393">
        <v>0.14713656041156045</v>
      </c>
      <c r="BH393">
        <v>0.14416767030250066</v>
      </c>
      <c r="BI393">
        <v>0.14007028365596225</v>
      </c>
      <c r="BJ393">
        <v>0.13686828570058415</v>
      </c>
      <c r="BK393">
        <v>0.13372374608060886</v>
      </c>
      <c r="BL393">
        <v>0.13134631428110752</v>
      </c>
      <c r="BM393">
        <v>0.12928162672148083</v>
      </c>
      <c r="BN393">
        <v>0.1275154121968228</v>
      </c>
      <c r="BO393">
        <v>0.12552744228634991</v>
      </c>
      <c r="BP393">
        <v>0.12304251755252391</v>
      </c>
      <c r="BQ393">
        <v>0.12069887500594584</v>
      </c>
      <c r="BR393">
        <v>0.11833299985442779</v>
      </c>
      <c r="BS393">
        <v>0.11726977473237574</v>
      </c>
      <c r="BT393">
        <v>0.11791042045529404</v>
      </c>
      <c r="BU393">
        <v>0.11941920226929775</v>
      </c>
      <c r="BV393">
        <v>0.12261353652001704</v>
      </c>
      <c r="BW393">
        <v>0.12739375789766849</v>
      </c>
      <c r="BX393">
        <v>0.13438600766285536</v>
      </c>
      <c r="BY393">
        <v>0.14339079399175542</v>
      </c>
      <c r="BZ393">
        <v>0.1541656456924092</v>
      </c>
      <c r="CA393">
        <v>0.16535397413819591</v>
      </c>
      <c r="CB393">
        <v>0.17479139863555318</v>
      </c>
      <c r="CC393">
        <v>0.18360753812712766</v>
      </c>
      <c r="CD393">
        <v>0.19110777165516227</v>
      </c>
      <c r="CE393">
        <v>0.19669638637715661</v>
      </c>
      <c r="CF393">
        <v>0.20217160497634779</v>
      </c>
      <c r="CG393">
        <v>0.21038755928418731</v>
      </c>
      <c r="CH393">
        <v>0.22290288271790773</v>
      </c>
      <c r="CI393">
        <v>0.23886149568077711</v>
      </c>
      <c r="CJ393">
        <v>0.25723693721770791</v>
      </c>
      <c r="CK393">
        <v>0.27687655041082387</v>
      </c>
      <c r="CL393">
        <v>0.29559875454969675</v>
      </c>
      <c r="CM393">
        <v>0.31140785788763559</v>
      </c>
      <c r="CN393">
        <v>0.32371079533478853</v>
      </c>
      <c r="CO393">
        <v>0.33228363361015067</v>
      </c>
      <c r="CP393">
        <v>0.33817611275931786</v>
      </c>
      <c r="CQ393">
        <v>0.34131557315362593</v>
      </c>
      <c r="CR393">
        <v>0.34376842832520343</v>
      </c>
      <c r="CS393">
        <v>0.34508724222785264</v>
      </c>
      <c r="CT393">
        <v>0.34630448319279405</v>
      </c>
      <c r="CU393">
        <v>0.34662679353584508</v>
      </c>
      <c r="CV393">
        <v>0.3461334422904227</v>
      </c>
      <c r="CW393">
        <v>0.34499957958241012</v>
      </c>
      <c r="CX393">
        <v>0.3429648046419419</v>
      </c>
      <c r="CY393">
        <v>0.34096976317828581</v>
      </c>
      <c r="CZ393">
        <v>0.33796244880878218</v>
      </c>
      <c r="DA393">
        <v>0.33555302186554831</v>
      </c>
      <c r="DB393">
        <v>0.33241201450626595</v>
      </c>
      <c r="DC393">
        <v>0.32996594417660519</v>
      </c>
      <c r="DD393">
        <v>0.32747445493954253</v>
      </c>
      <c r="DE393">
        <v>0.325775767281408</v>
      </c>
      <c r="DF393">
        <v>0.32414235160711763</v>
      </c>
      <c r="DG393">
        <v>0.32300115008885305</v>
      </c>
      <c r="DH393">
        <v>0.32153643746292437</v>
      </c>
      <c r="DI393">
        <v>0.31973308854881161</v>
      </c>
      <c r="DJ393">
        <v>0.31855457182303298</v>
      </c>
      <c r="DK393">
        <v>0.31695768981601036</v>
      </c>
      <c r="DL393">
        <v>0.31561701230858752</v>
      </c>
      <c r="DM393">
        <v>0.31406014788706077</v>
      </c>
      <c r="DN393">
        <v>0.31220872052939636</v>
      </c>
      <c r="DO393">
        <v>0.30960066676765829</v>
      </c>
      <c r="DP393">
        <v>0.30613391760054676</v>
      </c>
      <c r="DQ393">
        <v>0.30203936599290915</v>
      </c>
      <c r="DR393">
        <v>0.29771438942272566</v>
      </c>
      <c r="DS393">
        <v>0.29369788964271848</v>
      </c>
      <c r="DT393">
        <v>0.29028763761855714</v>
      </c>
      <c r="DU393">
        <v>0.28738340252118971</v>
      </c>
      <c r="DV393">
        <v>0.28531516395454509</v>
      </c>
      <c r="DW393">
        <v>0.28476537823415643</v>
      </c>
      <c r="DX393">
        <v>0.28499548645074996</v>
      </c>
      <c r="DY393">
        <v>0.28580059244808037</v>
      </c>
      <c r="DZ393">
        <v>0.28593088307726355</v>
      </c>
      <c r="EA393">
        <v>0.28437563358753054</v>
      </c>
      <c r="EB393">
        <v>0.2791913898288958</v>
      </c>
    </row>
    <row r="394" spans="1:132" x14ac:dyDescent="0.3">
      <c r="A394" t="e">
        <f>VLOOKUP(B394,#REF!,2,0)</f>
        <v>#REF!</v>
      </c>
      <c r="B394" t="s">
        <v>8</v>
      </c>
      <c r="C394" t="s">
        <v>67</v>
      </c>
      <c r="D394" t="s">
        <v>49</v>
      </c>
      <c r="E394" t="str">
        <f t="shared" si="6"/>
        <v>E09T1T03</v>
      </c>
      <c r="F394">
        <v>3</v>
      </c>
      <c r="G394" t="s">
        <v>20</v>
      </c>
      <c r="H394">
        <v>0.21755886102335578</v>
      </c>
      <c r="I394">
        <v>0.21486613667519072</v>
      </c>
      <c r="J394">
        <v>0.20843317176512058</v>
      </c>
      <c r="K394">
        <v>0.20080860803245931</v>
      </c>
      <c r="L394">
        <v>0.19497315140773222</v>
      </c>
      <c r="M394">
        <v>0.18573916783692224</v>
      </c>
      <c r="N394">
        <v>0.17971733795201289</v>
      </c>
      <c r="O394">
        <v>0.17523793539283192</v>
      </c>
      <c r="P394">
        <v>0.17233743488561989</v>
      </c>
      <c r="Q394">
        <v>0.17090549751939874</v>
      </c>
      <c r="R394">
        <v>0.16897410942451185</v>
      </c>
      <c r="S394">
        <v>0.16706741024298399</v>
      </c>
      <c r="T394">
        <v>0.16548254340911678</v>
      </c>
      <c r="U394">
        <v>0.16381950012164503</v>
      </c>
      <c r="V394">
        <v>0.15988262124025623</v>
      </c>
      <c r="W394">
        <v>0.15745579086681705</v>
      </c>
      <c r="X394">
        <v>0.15365905385203688</v>
      </c>
      <c r="Y394">
        <v>0.15036996402976838</v>
      </c>
      <c r="Z394">
        <v>0.14668781069455694</v>
      </c>
      <c r="AA394">
        <v>0.14324130529643012</v>
      </c>
      <c r="AB394">
        <v>0.14009054677720525</v>
      </c>
      <c r="AC394">
        <v>0.13692809376418075</v>
      </c>
      <c r="AD394">
        <v>0.13388339932716187</v>
      </c>
      <c r="AE394">
        <v>0.13129290840783533</v>
      </c>
      <c r="AF394">
        <v>0.12867985588390515</v>
      </c>
      <c r="AG394">
        <v>0.12621022567276396</v>
      </c>
      <c r="AH394">
        <v>0.1245031093818612</v>
      </c>
      <c r="AI394">
        <v>0.12205302491994051</v>
      </c>
      <c r="AJ394">
        <v>0.1201747076513564</v>
      </c>
      <c r="AK394">
        <v>0.11876785837915153</v>
      </c>
      <c r="AL394">
        <v>0.11673010429486157</v>
      </c>
      <c r="AM394">
        <v>0.11529442416562816</v>
      </c>
      <c r="AN394">
        <v>0.11512359170791084</v>
      </c>
      <c r="AO394">
        <v>0.11650075222645215</v>
      </c>
      <c r="AP394">
        <v>0.12037868235981028</v>
      </c>
      <c r="AQ394">
        <v>0.12634298700789187</v>
      </c>
      <c r="AR394">
        <v>0.13265678987926263</v>
      </c>
      <c r="AS394">
        <v>0.13869050026872443</v>
      </c>
      <c r="AT394">
        <v>0.14524361696898042</v>
      </c>
      <c r="AU394">
        <v>0.15269555434724075</v>
      </c>
      <c r="AV394">
        <v>0.16038596010957945</v>
      </c>
      <c r="AW394">
        <v>0.166816065055375</v>
      </c>
      <c r="AX394">
        <v>0.1713958759949582</v>
      </c>
      <c r="AY394">
        <v>0.17509557283229538</v>
      </c>
      <c r="AZ394">
        <v>0.17903783644253346</v>
      </c>
      <c r="BA394">
        <v>0.18280690076832332</v>
      </c>
      <c r="BB394">
        <v>0.18534440636327476</v>
      </c>
      <c r="BC394">
        <v>0.18620181597582422</v>
      </c>
      <c r="BD394">
        <v>0.18592156045979419</v>
      </c>
      <c r="BE394">
        <v>0.18575444967735316</v>
      </c>
      <c r="BF394">
        <v>0.1839767959843909</v>
      </c>
      <c r="BG394">
        <v>0.18078947730463268</v>
      </c>
      <c r="BH394">
        <v>0.17744675021254699</v>
      </c>
      <c r="BI394">
        <v>0.17293535756468759</v>
      </c>
      <c r="BJ394">
        <v>0.16936199903791879</v>
      </c>
      <c r="BK394">
        <v>0.16582113511640745</v>
      </c>
      <c r="BL394">
        <v>0.16294790055990868</v>
      </c>
      <c r="BM394">
        <v>0.16058235475351365</v>
      </c>
      <c r="BN394">
        <v>0.1586383315126968</v>
      </c>
      <c r="BO394">
        <v>0.1564815524524498</v>
      </c>
      <c r="BP394">
        <v>0.15359300521083835</v>
      </c>
      <c r="BQ394">
        <v>0.15075883955833394</v>
      </c>
      <c r="BR394">
        <v>0.14792554263259286</v>
      </c>
      <c r="BS394">
        <v>0.14676941727529949</v>
      </c>
      <c r="BT394">
        <v>0.14754192474497727</v>
      </c>
      <c r="BU394">
        <v>0.14925089712430428</v>
      </c>
      <c r="BV394">
        <v>0.15295087370880106</v>
      </c>
      <c r="BW394">
        <v>0.15853246882912439</v>
      </c>
      <c r="BX394">
        <v>0.16651664576891312</v>
      </c>
      <c r="BY394">
        <v>0.17689361674382814</v>
      </c>
      <c r="BZ394">
        <v>0.18923145260824814</v>
      </c>
      <c r="CA394">
        <v>0.20204540866176265</v>
      </c>
      <c r="CB394">
        <v>0.21279178047565803</v>
      </c>
      <c r="CC394">
        <v>0.22283377371500046</v>
      </c>
      <c r="CD394">
        <v>0.23122340085562867</v>
      </c>
      <c r="CE394">
        <v>0.23771027625003197</v>
      </c>
      <c r="CF394">
        <v>0.24365764020215952</v>
      </c>
      <c r="CG394">
        <v>0.25282899886162868</v>
      </c>
      <c r="CH394">
        <v>0.26661564970107093</v>
      </c>
      <c r="CI394">
        <v>0.28406350906353622</v>
      </c>
      <c r="CJ394">
        <v>0.3042573916282082</v>
      </c>
      <c r="CK394">
        <v>0.32566930515595505</v>
      </c>
      <c r="CL394">
        <v>0.34615001485157992</v>
      </c>
      <c r="CM394">
        <v>0.36313368431486009</v>
      </c>
      <c r="CN394">
        <v>0.37629676589761218</v>
      </c>
      <c r="CO394">
        <v>0.38549215653531393</v>
      </c>
      <c r="CP394">
        <v>0.39151058431246388</v>
      </c>
      <c r="CQ394">
        <v>0.39522593149665303</v>
      </c>
      <c r="CR394">
        <v>0.39753268445301737</v>
      </c>
      <c r="CS394">
        <v>0.39920470614782377</v>
      </c>
      <c r="CT394">
        <v>0.40054542198791282</v>
      </c>
      <c r="CU394">
        <v>0.40099478184491177</v>
      </c>
      <c r="CV394">
        <v>0.40053937272706236</v>
      </c>
      <c r="CW394">
        <v>0.39948251626474396</v>
      </c>
      <c r="CX394">
        <v>0.39736199945920042</v>
      </c>
      <c r="CY394">
        <v>0.3952750043814402</v>
      </c>
      <c r="CZ394">
        <v>0.39216719512585857</v>
      </c>
      <c r="DA394">
        <v>0.38960081761505072</v>
      </c>
      <c r="DB394">
        <v>0.38633741591406301</v>
      </c>
      <c r="DC394">
        <v>0.38379479980294684</v>
      </c>
      <c r="DD394">
        <v>0.38097277579250799</v>
      </c>
      <c r="DE394">
        <v>0.37914513088372032</v>
      </c>
      <c r="DF394">
        <v>0.37735463854047435</v>
      </c>
      <c r="DG394">
        <v>0.37620959492797384</v>
      </c>
      <c r="DH394">
        <v>0.37460855455062442</v>
      </c>
      <c r="DI394">
        <v>0.37271016164341414</v>
      </c>
      <c r="DJ394">
        <v>0.37143506844240592</v>
      </c>
      <c r="DK394">
        <v>0.36965133943413075</v>
      </c>
      <c r="DL394">
        <v>0.36818716577147287</v>
      </c>
      <c r="DM394">
        <v>0.36654019737422944</v>
      </c>
      <c r="DN394">
        <v>0.36461731993812185</v>
      </c>
      <c r="DO394">
        <v>0.36171031772416745</v>
      </c>
      <c r="DP394">
        <v>0.35793642157474687</v>
      </c>
      <c r="DQ394">
        <v>0.3534194397590944</v>
      </c>
      <c r="DR394">
        <v>0.34864805843880797</v>
      </c>
      <c r="DS394">
        <v>0.34423937601125526</v>
      </c>
      <c r="DT394">
        <v>0.34044308488697017</v>
      </c>
      <c r="DU394">
        <v>0.33723989063588439</v>
      </c>
      <c r="DV394">
        <v>0.33500994060923228</v>
      </c>
      <c r="DW394">
        <v>0.33435859480758412</v>
      </c>
      <c r="DX394">
        <v>0.33460796974420409</v>
      </c>
      <c r="DY394">
        <v>0.33547090628888548</v>
      </c>
      <c r="DZ394">
        <v>0.33558858330969155</v>
      </c>
      <c r="EA394">
        <v>0.33392642669096523</v>
      </c>
      <c r="EB394">
        <v>0.32880384599990686</v>
      </c>
    </row>
    <row r="395" spans="1:132" x14ac:dyDescent="0.3">
      <c r="A395" t="e">
        <f>VLOOKUP(B395,#REF!,2,0)</f>
        <v>#REF!</v>
      </c>
      <c r="B395" t="s">
        <v>8</v>
      </c>
      <c r="C395" t="s">
        <v>67</v>
      </c>
      <c r="D395" t="s">
        <v>50</v>
      </c>
      <c r="E395" t="str">
        <f t="shared" si="6"/>
        <v>E09T1T04</v>
      </c>
      <c r="F395">
        <v>4</v>
      </c>
      <c r="G395" t="s">
        <v>20</v>
      </c>
      <c r="H395">
        <v>0.20104819805608751</v>
      </c>
      <c r="I395">
        <v>0.19944621728411754</v>
      </c>
      <c r="J395">
        <v>0.19477342244500312</v>
      </c>
      <c r="K395">
        <v>0.18675704857045614</v>
      </c>
      <c r="L395">
        <v>0.18045219810746682</v>
      </c>
      <c r="M395">
        <v>0.17310145997965229</v>
      </c>
      <c r="N395">
        <v>0.16729233614674477</v>
      </c>
      <c r="O395">
        <v>0.16292243193509987</v>
      </c>
      <c r="P395">
        <v>0.16014213112667397</v>
      </c>
      <c r="Q395">
        <v>0.15755740123389575</v>
      </c>
      <c r="R395">
        <v>0.1554952392517551</v>
      </c>
      <c r="S395">
        <v>0.15362091024888436</v>
      </c>
      <c r="T395">
        <v>0.15246408937370759</v>
      </c>
      <c r="U395">
        <v>0.15092045948234373</v>
      </c>
      <c r="V395">
        <v>0.14724165662234073</v>
      </c>
      <c r="W395">
        <v>0.14449804602527747</v>
      </c>
      <c r="X395">
        <v>0.14094814069860365</v>
      </c>
      <c r="Y395">
        <v>0.13825525188003204</v>
      </c>
      <c r="Z395">
        <v>0.1348003688292419</v>
      </c>
      <c r="AA395">
        <v>0.13116808453023895</v>
      </c>
      <c r="AB395">
        <v>0.12826041271939362</v>
      </c>
      <c r="AC395">
        <v>0.12537672068352174</v>
      </c>
      <c r="AD395">
        <v>0.12235575528349188</v>
      </c>
      <c r="AE395">
        <v>0.11964440700058952</v>
      </c>
      <c r="AF395">
        <v>0.1176008986444011</v>
      </c>
      <c r="AG395">
        <v>0.11533905932459321</v>
      </c>
      <c r="AH395">
        <v>0.1133731395073133</v>
      </c>
      <c r="AI395">
        <v>0.11098077851232696</v>
      </c>
      <c r="AJ395">
        <v>0.10913441310795576</v>
      </c>
      <c r="AK395">
        <v>0.10772813020584317</v>
      </c>
      <c r="AL395">
        <v>0.10579367037220018</v>
      </c>
      <c r="AM395">
        <v>0.10458791122487661</v>
      </c>
      <c r="AN395">
        <v>0.10451949674970899</v>
      </c>
      <c r="AO395">
        <v>0.10579460761548957</v>
      </c>
      <c r="AP395">
        <v>0.10913697935793179</v>
      </c>
      <c r="AQ395">
        <v>0.11426238210196245</v>
      </c>
      <c r="AR395">
        <v>0.1200815046461326</v>
      </c>
      <c r="AS395">
        <v>0.12570354646750556</v>
      </c>
      <c r="AT395">
        <v>0.131672861916208</v>
      </c>
      <c r="AU395">
        <v>0.13855992003854728</v>
      </c>
      <c r="AV395">
        <v>0.14575427431604493</v>
      </c>
      <c r="AW395">
        <v>0.15157195619329256</v>
      </c>
      <c r="AX395">
        <v>0.15555907907748109</v>
      </c>
      <c r="AY395">
        <v>0.15895734197823885</v>
      </c>
      <c r="AZ395">
        <v>0.16249446875752202</v>
      </c>
      <c r="BA395">
        <v>0.16616861867176314</v>
      </c>
      <c r="BB395">
        <v>0.1684416545566689</v>
      </c>
      <c r="BC395">
        <v>0.16911203217078555</v>
      </c>
      <c r="BD395">
        <v>0.16872370233220549</v>
      </c>
      <c r="BE395">
        <v>0.16838329427815332</v>
      </c>
      <c r="BF395">
        <v>0.16681596383311464</v>
      </c>
      <c r="BG395">
        <v>0.16378977336655726</v>
      </c>
      <c r="BH395">
        <v>0.16058955055593663</v>
      </c>
      <c r="BI395">
        <v>0.15617514805737764</v>
      </c>
      <c r="BJ395">
        <v>0.15287317354330576</v>
      </c>
      <c r="BK395">
        <v>0.14949740489385777</v>
      </c>
      <c r="BL395">
        <v>0.14703157582517357</v>
      </c>
      <c r="BM395">
        <v>0.14462501343363479</v>
      </c>
      <c r="BN395">
        <v>0.14283451465186967</v>
      </c>
      <c r="BO395">
        <v>0.14087630854305236</v>
      </c>
      <c r="BP395">
        <v>0.13802866413240547</v>
      </c>
      <c r="BQ395">
        <v>0.13537890082601672</v>
      </c>
      <c r="BR395">
        <v>0.13300547662522716</v>
      </c>
      <c r="BS395">
        <v>0.13191679596981695</v>
      </c>
      <c r="BT395">
        <v>0.13253415945574984</v>
      </c>
      <c r="BU395">
        <v>0.13424521540630044</v>
      </c>
      <c r="BV395">
        <v>0.13778404981171735</v>
      </c>
      <c r="BW395">
        <v>0.14288290712284393</v>
      </c>
      <c r="BX395">
        <v>0.1503837784578797</v>
      </c>
      <c r="BY395">
        <v>0.16009591072603696</v>
      </c>
      <c r="BZ395">
        <v>0.17182216168691633</v>
      </c>
      <c r="CA395">
        <v>0.18389561799876619</v>
      </c>
      <c r="CB395">
        <v>0.19394537729710803</v>
      </c>
      <c r="CC395">
        <v>0.20339630718145366</v>
      </c>
      <c r="CD395">
        <v>0.2113975017454594</v>
      </c>
      <c r="CE395">
        <v>0.21742543780803344</v>
      </c>
      <c r="CF395">
        <v>0.22336760459927923</v>
      </c>
      <c r="CG395">
        <v>0.23197353986881336</v>
      </c>
      <c r="CH395">
        <v>0.24515823159246006</v>
      </c>
      <c r="CI395">
        <v>0.26198691089979659</v>
      </c>
      <c r="CJ395">
        <v>0.28138128096076748</v>
      </c>
      <c r="CK395">
        <v>0.30188294250942199</v>
      </c>
      <c r="CL395">
        <v>0.32146500856113708</v>
      </c>
      <c r="CM395">
        <v>0.3377137576225675</v>
      </c>
      <c r="CN395">
        <v>0.35051308700074035</v>
      </c>
      <c r="CO395">
        <v>0.3593222271000126</v>
      </c>
      <c r="CP395">
        <v>0.36530509886711898</v>
      </c>
      <c r="CQ395">
        <v>0.36888609492575331</v>
      </c>
      <c r="CR395">
        <v>0.37113599511980488</v>
      </c>
      <c r="CS395">
        <v>0.37285071552246069</v>
      </c>
      <c r="CT395">
        <v>0.37413386679824773</v>
      </c>
      <c r="CU395">
        <v>0.37460943969599475</v>
      </c>
      <c r="CV395">
        <v>0.37409057750362767</v>
      </c>
      <c r="CW395">
        <v>0.3728836213479696</v>
      </c>
      <c r="CX395">
        <v>0.37095735103521066</v>
      </c>
      <c r="CY395">
        <v>0.36889243785785614</v>
      </c>
      <c r="CZ395">
        <v>0.36592699633818759</v>
      </c>
      <c r="DA395">
        <v>0.36348248507155817</v>
      </c>
      <c r="DB395">
        <v>0.36031730439773568</v>
      </c>
      <c r="DC395">
        <v>0.35773687594443787</v>
      </c>
      <c r="DD395">
        <v>0.35521586475799355</v>
      </c>
      <c r="DE395">
        <v>0.35346904226237358</v>
      </c>
      <c r="DF395">
        <v>0.35172602891587207</v>
      </c>
      <c r="DG395">
        <v>0.35069840411632752</v>
      </c>
      <c r="DH395">
        <v>0.34913959011151618</v>
      </c>
      <c r="DI395">
        <v>0.34735992183457282</v>
      </c>
      <c r="DJ395">
        <v>0.34606766423237817</v>
      </c>
      <c r="DK395">
        <v>0.34444322332633415</v>
      </c>
      <c r="DL395">
        <v>0.34310609795927566</v>
      </c>
      <c r="DM395">
        <v>0.34159473564190174</v>
      </c>
      <c r="DN395">
        <v>0.33974079016402575</v>
      </c>
      <c r="DO395">
        <v>0.33702077925404839</v>
      </c>
      <c r="DP395">
        <v>0.3333947668873159</v>
      </c>
      <c r="DQ395">
        <v>0.32917939461610668</v>
      </c>
      <c r="DR395">
        <v>0.32473235327673988</v>
      </c>
      <c r="DS395">
        <v>0.32049848293728334</v>
      </c>
      <c r="DT395">
        <v>0.31699060979278748</v>
      </c>
      <c r="DU395">
        <v>0.31400380130787214</v>
      </c>
      <c r="DV395">
        <v>0.31191562398108275</v>
      </c>
      <c r="DW395">
        <v>0.31141786210176525</v>
      </c>
      <c r="DX395">
        <v>0.31169266507883808</v>
      </c>
      <c r="DY395">
        <v>0.31264394068895007</v>
      </c>
      <c r="DZ395">
        <v>0.31282279100078569</v>
      </c>
      <c r="EA395">
        <v>0.3112963697229047</v>
      </c>
      <c r="EB395">
        <v>0.3062874221525132</v>
      </c>
    </row>
    <row r="396" spans="1:132" x14ac:dyDescent="0.3">
      <c r="A396" t="e">
        <f>VLOOKUP(B396,#REF!,2,0)</f>
        <v>#REF!</v>
      </c>
      <c r="B396" t="s">
        <v>8</v>
      </c>
      <c r="C396" t="s">
        <v>67</v>
      </c>
      <c r="D396" t="s">
        <v>51</v>
      </c>
      <c r="E396" t="str">
        <f t="shared" si="6"/>
        <v>E09T1T05</v>
      </c>
      <c r="F396">
        <v>5</v>
      </c>
      <c r="G396" t="s">
        <v>20</v>
      </c>
      <c r="H396">
        <v>0.22442897763693528</v>
      </c>
      <c r="I396">
        <v>0.22242180239731449</v>
      </c>
      <c r="J396">
        <v>0.21350409812338828</v>
      </c>
      <c r="K396">
        <v>0.20414363988694942</v>
      </c>
      <c r="L396">
        <v>0.19630118414615708</v>
      </c>
      <c r="M396">
        <v>0.18698567394549323</v>
      </c>
      <c r="N396">
        <v>0.17943182799807253</v>
      </c>
      <c r="O396">
        <v>0.17523175036379568</v>
      </c>
      <c r="P396">
        <v>0.17238116041139356</v>
      </c>
      <c r="Q396">
        <v>0.16991332458359495</v>
      </c>
      <c r="R396">
        <v>0.16864220675494826</v>
      </c>
      <c r="S396">
        <v>0.16744737879878227</v>
      </c>
      <c r="T396">
        <v>0.16631233954603772</v>
      </c>
      <c r="U396">
        <v>0.16448724949893073</v>
      </c>
      <c r="V396">
        <v>0.16030540982513977</v>
      </c>
      <c r="W396">
        <v>0.15766608875169383</v>
      </c>
      <c r="X396">
        <v>0.1539931102542948</v>
      </c>
      <c r="Y396">
        <v>0.15047171622837963</v>
      </c>
      <c r="Z396">
        <v>0.14637123161126586</v>
      </c>
      <c r="AA396">
        <v>0.14234747734328623</v>
      </c>
      <c r="AB396">
        <v>0.13925836992786778</v>
      </c>
      <c r="AC396">
        <v>0.13563752711396426</v>
      </c>
      <c r="AD396">
        <v>0.13221998067871024</v>
      </c>
      <c r="AE396">
        <v>0.1294613890434119</v>
      </c>
      <c r="AF396">
        <v>0.12702650279923727</v>
      </c>
      <c r="AG396">
        <v>0.12446458183947955</v>
      </c>
      <c r="AH396">
        <v>0.12250215735934895</v>
      </c>
      <c r="AI396">
        <v>0.12020255536963409</v>
      </c>
      <c r="AJ396">
        <v>0.11826435775982715</v>
      </c>
      <c r="AK396">
        <v>0.11670119490313961</v>
      </c>
      <c r="AL396">
        <v>0.11451798860747742</v>
      </c>
      <c r="AM396">
        <v>0.1130773542798085</v>
      </c>
      <c r="AN396">
        <v>0.11325158559006408</v>
      </c>
      <c r="AO396">
        <v>0.11548080948338454</v>
      </c>
      <c r="AP396">
        <v>0.11989470987453202</v>
      </c>
      <c r="AQ396">
        <v>0.12679072368761815</v>
      </c>
      <c r="AR396">
        <v>0.13428496643898918</v>
      </c>
      <c r="AS396">
        <v>0.14146964903854597</v>
      </c>
      <c r="AT396">
        <v>0.14928284296699293</v>
      </c>
      <c r="AU396">
        <v>0.15794352056938582</v>
      </c>
      <c r="AV396">
        <v>0.16704753475212791</v>
      </c>
      <c r="AW396">
        <v>0.17460917968671363</v>
      </c>
      <c r="AX396">
        <v>0.17984659043375265</v>
      </c>
      <c r="AY396">
        <v>0.1841163831279255</v>
      </c>
      <c r="AZ396">
        <v>0.1884964475469445</v>
      </c>
      <c r="BA396">
        <v>0.19326897353150882</v>
      </c>
      <c r="BB396">
        <v>0.19620964855621903</v>
      </c>
      <c r="BC396">
        <v>0.19728764609298099</v>
      </c>
      <c r="BD396">
        <v>0.19724095366432809</v>
      </c>
      <c r="BE396">
        <v>0.19720505010046507</v>
      </c>
      <c r="BF396">
        <v>0.19531729784371102</v>
      </c>
      <c r="BG396">
        <v>0.19196325443314874</v>
      </c>
      <c r="BH396">
        <v>0.18830612808524241</v>
      </c>
      <c r="BI396">
        <v>0.1830758005128553</v>
      </c>
      <c r="BJ396">
        <v>0.17902806749848271</v>
      </c>
      <c r="BK396">
        <v>0.17527370142392784</v>
      </c>
      <c r="BL396">
        <v>0.17228665765233525</v>
      </c>
      <c r="BM396">
        <v>0.16966037157164984</v>
      </c>
      <c r="BN396">
        <v>0.16762209773006514</v>
      </c>
      <c r="BO396">
        <v>0.16531093418714748</v>
      </c>
      <c r="BP396">
        <v>0.16212799209169068</v>
      </c>
      <c r="BQ396">
        <v>0.15899193208859211</v>
      </c>
      <c r="BR396">
        <v>0.15603412659678151</v>
      </c>
      <c r="BS396">
        <v>0.15482590885048261</v>
      </c>
      <c r="BT396">
        <v>0.15558946060326018</v>
      </c>
      <c r="BU396">
        <v>0.15771859909758612</v>
      </c>
      <c r="BV396">
        <v>0.1618754092945375</v>
      </c>
      <c r="BW396">
        <v>0.16821284836704797</v>
      </c>
      <c r="BX396">
        <v>0.17707904859883442</v>
      </c>
      <c r="BY396">
        <v>0.18854291821949298</v>
      </c>
      <c r="BZ396">
        <v>0.20239538936071191</v>
      </c>
      <c r="CA396">
        <v>0.2168574024645494</v>
      </c>
      <c r="CB396">
        <v>0.22895467492966601</v>
      </c>
      <c r="CC396">
        <v>0.23998388871940265</v>
      </c>
      <c r="CD396">
        <v>0.24949417249040542</v>
      </c>
      <c r="CE396">
        <v>0.25658665666708813</v>
      </c>
      <c r="CF396">
        <v>0.26338106875830969</v>
      </c>
      <c r="CG396">
        <v>0.27356536381724417</v>
      </c>
      <c r="CH396">
        <v>0.28874475144054962</v>
      </c>
      <c r="CI396">
        <v>0.30816173110283029</v>
      </c>
      <c r="CJ396">
        <v>0.33064190405351085</v>
      </c>
      <c r="CK396">
        <v>0.35410529093513576</v>
      </c>
      <c r="CL396">
        <v>0.37641288711869797</v>
      </c>
      <c r="CM396">
        <v>0.39490586668359601</v>
      </c>
      <c r="CN396">
        <v>0.40916966759285545</v>
      </c>
      <c r="CO396">
        <v>0.41917866174046819</v>
      </c>
      <c r="CP396">
        <v>0.42573444481019063</v>
      </c>
      <c r="CQ396">
        <v>0.42953148842729061</v>
      </c>
      <c r="CR396">
        <v>0.43215985634494009</v>
      </c>
      <c r="CS396">
        <v>0.43387871961862939</v>
      </c>
      <c r="CT396">
        <v>0.43539874629339148</v>
      </c>
      <c r="CU396">
        <v>0.43581339117630985</v>
      </c>
      <c r="CV396">
        <v>0.4351672971696775</v>
      </c>
      <c r="CW396">
        <v>0.434074518523895</v>
      </c>
      <c r="CX396">
        <v>0.431752911977</v>
      </c>
      <c r="CY396">
        <v>0.42958626125371119</v>
      </c>
      <c r="CZ396">
        <v>0.42608766631418632</v>
      </c>
      <c r="DA396">
        <v>0.42337687899324616</v>
      </c>
      <c r="DB396">
        <v>0.41976009801958719</v>
      </c>
      <c r="DC396">
        <v>0.41687188829552385</v>
      </c>
      <c r="DD396">
        <v>0.41406594777912537</v>
      </c>
      <c r="DE396">
        <v>0.41187768696016236</v>
      </c>
      <c r="DF396">
        <v>0.40999128277779667</v>
      </c>
      <c r="DG396">
        <v>0.40862097195495833</v>
      </c>
      <c r="DH396">
        <v>0.40684907146122573</v>
      </c>
      <c r="DI396">
        <v>0.40465120679309724</v>
      </c>
      <c r="DJ396">
        <v>0.40330198979914866</v>
      </c>
      <c r="DK396">
        <v>0.40128959536801828</v>
      </c>
      <c r="DL396">
        <v>0.39982848165850621</v>
      </c>
      <c r="DM396">
        <v>0.39806680309047099</v>
      </c>
      <c r="DN396">
        <v>0.39591891230556581</v>
      </c>
      <c r="DO396">
        <v>0.39270734786462774</v>
      </c>
      <c r="DP396">
        <v>0.38860145725854472</v>
      </c>
      <c r="DQ396">
        <v>0.383759639898762</v>
      </c>
      <c r="DR396">
        <v>0.37851041625450538</v>
      </c>
      <c r="DS396">
        <v>0.37363820385770252</v>
      </c>
      <c r="DT396">
        <v>0.36946765023623629</v>
      </c>
      <c r="DU396">
        <v>0.3659808314452751</v>
      </c>
      <c r="DV396">
        <v>0.36350890340389097</v>
      </c>
      <c r="DW396">
        <v>0.36280607345773025</v>
      </c>
      <c r="DX396">
        <v>0.36302433202096446</v>
      </c>
      <c r="DY396">
        <v>0.36404494263105142</v>
      </c>
      <c r="DZ396">
        <v>0.36431545233347296</v>
      </c>
      <c r="EA396">
        <v>0.36288142849471661</v>
      </c>
      <c r="EB396">
        <v>0.35784223176730501</v>
      </c>
    </row>
    <row r="397" spans="1:132" x14ac:dyDescent="0.3">
      <c r="A397" t="e">
        <f>VLOOKUP(B397,#REF!,2,0)</f>
        <v>#REF!</v>
      </c>
      <c r="B397" t="s">
        <v>8</v>
      </c>
      <c r="C397" t="s">
        <v>67</v>
      </c>
      <c r="D397" t="s">
        <v>52</v>
      </c>
      <c r="E397" t="str">
        <f t="shared" si="6"/>
        <v>E09T1T06</v>
      </c>
      <c r="F397">
        <v>6</v>
      </c>
      <c r="G397" t="s">
        <v>20</v>
      </c>
      <c r="H397">
        <v>0.23451449876105052</v>
      </c>
      <c r="I397">
        <v>0.23211030425678933</v>
      </c>
      <c r="J397">
        <v>0.22529244875716067</v>
      </c>
      <c r="K397">
        <v>0.21632909908669035</v>
      </c>
      <c r="L397">
        <v>0.2078272066552308</v>
      </c>
      <c r="M397">
        <v>0.19875757408386199</v>
      </c>
      <c r="N397">
        <v>0.19190043450212602</v>
      </c>
      <c r="O397">
        <v>0.18792779123051651</v>
      </c>
      <c r="P397">
        <v>0.18391779551698931</v>
      </c>
      <c r="Q397">
        <v>0.18161025669707123</v>
      </c>
      <c r="R397">
        <v>0.18080476491892927</v>
      </c>
      <c r="S397">
        <v>0.17756441477075863</v>
      </c>
      <c r="T397">
        <v>0.17730293878685827</v>
      </c>
      <c r="U397">
        <v>0.17534179647770728</v>
      </c>
      <c r="V397">
        <v>0.17156013863238473</v>
      </c>
      <c r="W397">
        <v>0.16841198625823686</v>
      </c>
      <c r="X397">
        <v>0.1644920624019145</v>
      </c>
      <c r="Y397">
        <v>0.16111939055959884</v>
      </c>
      <c r="Z397">
        <v>0.15706009891347808</v>
      </c>
      <c r="AA397">
        <v>0.15304548802818099</v>
      </c>
      <c r="AB397">
        <v>0.14956034120534681</v>
      </c>
      <c r="AC397">
        <v>0.14624783069786665</v>
      </c>
      <c r="AD397">
        <v>0.14241502373991596</v>
      </c>
      <c r="AE397">
        <v>0.13957282290588319</v>
      </c>
      <c r="AF397">
        <v>0.13703333617226396</v>
      </c>
      <c r="AG397">
        <v>0.13440714686015945</v>
      </c>
      <c r="AH397">
        <v>0.13231284865682894</v>
      </c>
      <c r="AI397">
        <v>0.12968290582371222</v>
      </c>
      <c r="AJ397">
        <v>0.12779467616250573</v>
      </c>
      <c r="AK397">
        <v>0.12615329252622706</v>
      </c>
      <c r="AL397">
        <v>0.12383758540377371</v>
      </c>
      <c r="AM397">
        <v>0.12258228130114754</v>
      </c>
      <c r="AN397">
        <v>0.12260084360800914</v>
      </c>
      <c r="AO397">
        <v>0.12439131086408237</v>
      </c>
      <c r="AP397">
        <v>0.12891049483208483</v>
      </c>
      <c r="AQ397">
        <v>0.13587305663433971</v>
      </c>
      <c r="AR397">
        <v>0.14350116527063381</v>
      </c>
      <c r="AS397">
        <v>0.1506578716711563</v>
      </c>
      <c r="AT397">
        <v>0.15830242942765488</v>
      </c>
      <c r="AU397">
        <v>0.16704779205665404</v>
      </c>
      <c r="AV397">
        <v>0.17625652409783713</v>
      </c>
      <c r="AW397">
        <v>0.18384229865497759</v>
      </c>
      <c r="AX397">
        <v>0.18907238559257669</v>
      </c>
      <c r="AY397">
        <v>0.19345559652854283</v>
      </c>
      <c r="AZ397">
        <v>0.1981599065539684</v>
      </c>
      <c r="BA397">
        <v>0.20268846342671828</v>
      </c>
      <c r="BB397">
        <v>0.2056497519392988</v>
      </c>
      <c r="BC397">
        <v>0.20679324076559533</v>
      </c>
      <c r="BD397">
        <v>0.20653231056725962</v>
      </c>
      <c r="BE397">
        <v>0.20619775748780067</v>
      </c>
      <c r="BF397">
        <v>0.20447144631063707</v>
      </c>
      <c r="BG397">
        <v>0.20097447365794063</v>
      </c>
      <c r="BH397">
        <v>0.19723483009068998</v>
      </c>
      <c r="BI397">
        <v>0.19202931675272314</v>
      </c>
      <c r="BJ397">
        <v>0.18808519258847506</v>
      </c>
      <c r="BK397">
        <v>0.18403617287226012</v>
      </c>
      <c r="BL397">
        <v>0.18081217715967104</v>
      </c>
      <c r="BM397">
        <v>0.17807456308583478</v>
      </c>
      <c r="BN397">
        <v>0.17598421227239122</v>
      </c>
      <c r="BO397">
        <v>0.17379004391330038</v>
      </c>
      <c r="BP397">
        <v>0.17047717917848154</v>
      </c>
      <c r="BQ397">
        <v>0.1672988296461273</v>
      </c>
      <c r="BR397">
        <v>0.16433659825689925</v>
      </c>
      <c r="BS397">
        <v>0.16307308804561946</v>
      </c>
      <c r="BT397">
        <v>0.16393027422946357</v>
      </c>
      <c r="BU397">
        <v>0.16619300063436529</v>
      </c>
      <c r="BV397">
        <v>0.17032121899274133</v>
      </c>
      <c r="BW397">
        <v>0.17669974589578266</v>
      </c>
      <c r="BX397">
        <v>0.18593059004552817</v>
      </c>
      <c r="BY397">
        <v>0.19776007501332227</v>
      </c>
      <c r="BZ397">
        <v>0.21196026794034645</v>
      </c>
      <c r="CA397">
        <v>0.22656204160610954</v>
      </c>
      <c r="CB397">
        <v>0.23887665233419636</v>
      </c>
      <c r="CC397">
        <v>0.2501897877787812</v>
      </c>
      <c r="CD397">
        <v>0.25987516674372224</v>
      </c>
      <c r="CE397">
        <v>0.26722221724788264</v>
      </c>
      <c r="CF397">
        <v>0.27428232359881205</v>
      </c>
      <c r="CG397">
        <v>0.2846551302915204</v>
      </c>
      <c r="CH397">
        <v>0.30047058747255601</v>
      </c>
      <c r="CI397">
        <v>0.32032106677445621</v>
      </c>
      <c r="CJ397">
        <v>0.3430760607845515</v>
      </c>
      <c r="CK397">
        <v>0.36705860699896908</v>
      </c>
      <c r="CL397">
        <v>0.38969080642046916</v>
      </c>
      <c r="CM397">
        <v>0.40854462832938893</v>
      </c>
      <c r="CN397">
        <v>0.4229746932443505</v>
      </c>
      <c r="CO397">
        <v>0.43304149670831632</v>
      </c>
      <c r="CP397">
        <v>0.43962695714650607</v>
      </c>
      <c r="CQ397">
        <v>0.44378121204210502</v>
      </c>
      <c r="CR397">
        <v>0.44632245868305326</v>
      </c>
      <c r="CS397">
        <v>0.44813197403051741</v>
      </c>
      <c r="CT397">
        <v>0.44960405245231022</v>
      </c>
      <c r="CU397">
        <v>0.4498633242532073</v>
      </c>
      <c r="CV397">
        <v>0.44933931458727649</v>
      </c>
      <c r="CW397">
        <v>0.44813126016863641</v>
      </c>
      <c r="CX397">
        <v>0.44587167323204902</v>
      </c>
      <c r="CY397">
        <v>0.44368828045445585</v>
      </c>
      <c r="CZ397">
        <v>0.44020552339895425</v>
      </c>
      <c r="DA397">
        <v>0.43743645273930531</v>
      </c>
      <c r="DB397">
        <v>0.4338404883606069</v>
      </c>
      <c r="DC397">
        <v>0.43104795840771409</v>
      </c>
      <c r="DD397">
        <v>0.42804633253503538</v>
      </c>
      <c r="DE397">
        <v>0.42605653411656863</v>
      </c>
      <c r="DF397">
        <v>0.42419936404361697</v>
      </c>
      <c r="DG397">
        <v>0.42296948821530861</v>
      </c>
      <c r="DH397">
        <v>0.42108661247861484</v>
      </c>
      <c r="DI397">
        <v>0.41910046839082754</v>
      </c>
      <c r="DJ397">
        <v>0.41767398985962562</v>
      </c>
      <c r="DK397">
        <v>0.41569080460478242</v>
      </c>
      <c r="DL397">
        <v>0.41421365424975698</v>
      </c>
      <c r="DM397">
        <v>0.41246882725086664</v>
      </c>
      <c r="DN397">
        <v>0.41041461281310382</v>
      </c>
      <c r="DO397">
        <v>0.40716426522166432</v>
      </c>
      <c r="DP397">
        <v>0.40307774383295447</v>
      </c>
      <c r="DQ397">
        <v>0.39820347027131703</v>
      </c>
      <c r="DR397">
        <v>0.39297200173661972</v>
      </c>
      <c r="DS397">
        <v>0.38819323922169569</v>
      </c>
      <c r="DT397">
        <v>0.38403103848715348</v>
      </c>
      <c r="DU397">
        <v>0.38051999436975764</v>
      </c>
      <c r="DV397">
        <v>0.37805252209056173</v>
      </c>
      <c r="DW397">
        <v>0.37729296354525194</v>
      </c>
      <c r="DX397">
        <v>0.37757493753333427</v>
      </c>
      <c r="DY397">
        <v>0.37860850315787098</v>
      </c>
      <c r="DZ397">
        <v>0.37908638794108113</v>
      </c>
      <c r="EA397">
        <v>0.37786728535627773</v>
      </c>
      <c r="EB397">
        <v>0.37305486441570329</v>
      </c>
    </row>
    <row r="398" spans="1:132" x14ac:dyDescent="0.3">
      <c r="A398" t="e">
        <f>VLOOKUP(B398,#REF!,2,0)</f>
        <v>#REF!</v>
      </c>
      <c r="B398" t="s">
        <v>8</v>
      </c>
      <c r="C398" t="s">
        <v>67</v>
      </c>
      <c r="D398" t="s">
        <v>53</v>
      </c>
      <c r="E398" t="str">
        <f t="shared" si="6"/>
        <v>E09T1T07</v>
      </c>
      <c r="F398">
        <v>7</v>
      </c>
      <c r="G398" t="s">
        <v>20</v>
      </c>
      <c r="H398">
        <v>0.24345807131560299</v>
      </c>
      <c r="I398">
        <v>0.23877903118534477</v>
      </c>
      <c r="J398">
        <v>0.23201435487622565</v>
      </c>
      <c r="K398">
        <v>0.22030497053096698</v>
      </c>
      <c r="L398">
        <v>0.21242850688812293</v>
      </c>
      <c r="M398">
        <v>0.20101347388988811</v>
      </c>
      <c r="N398">
        <v>0.19372225601475188</v>
      </c>
      <c r="O398">
        <v>0.18936320190633665</v>
      </c>
      <c r="P398">
        <v>0.18548741879935202</v>
      </c>
      <c r="Q398">
        <v>0.18420770809271869</v>
      </c>
      <c r="R398">
        <v>0.18254283637435992</v>
      </c>
      <c r="S398">
        <v>0.18171268129186482</v>
      </c>
      <c r="T398">
        <v>0.18099729675285336</v>
      </c>
      <c r="U398">
        <v>0.17854837114236269</v>
      </c>
      <c r="V398">
        <v>0.17452202862644003</v>
      </c>
      <c r="W398">
        <v>0.17155443417722605</v>
      </c>
      <c r="X398">
        <v>0.1674007065168624</v>
      </c>
      <c r="Y398">
        <v>0.16351896038777383</v>
      </c>
      <c r="Z398">
        <v>0.15942417544009493</v>
      </c>
      <c r="AA398">
        <v>0.15472118156013079</v>
      </c>
      <c r="AB398">
        <v>0.15095276741169539</v>
      </c>
      <c r="AC398">
        <v>0.14744684573358782</v>
      </c>
      <c r="AD398">
        <v>0.14405281858949484</v>
      </c>
      <c r="AE398">
        <v>0.14075658820416725</v>
      </c>
      <c r="AF398">
        <v>0.13772031167847767</v>
      </c>
      <c r="AG398">
        <v>0.1351482889178294</v>
      </c>
      <c r="AH398">
        <v>0.13294749329822408</v>
      </c>
      <c r="AI398">
        <v>0.13018617367666982</v>
      </c>
      <c r="AJ398">
        <v>0.12822721737500631</v>
      </c>
      <c r="AK398">
        <v>0.12657080390511088</v>
      </c>
      <c r="AL398">
        <v>0.12419391017120772</v>
      </c>
      <c r="AM398">
        <v>0.12283512311253385</v>
      </c>
      <c r="AN398">
        <v>0.12295211731035154</v>
      </c>
      <c r="AO398">
        <v>0.12526289894309756</v>
      </c>
      <c r="AP398">
        <v>0.13069498340614111</v>
      </c>
      <c r="AQ398">
        <v>0.13873662975679182</v>
      </c>
      <c r="AR398">
        <v>0.147280831305203</v>
      </c>
      <c r="AS398">
        <v>0.15562326862165546</v>
      </c>
      <c r="AT398">
        <v>0.16472461804992342</v>
      </c>
      <c r="AU398">
        <v>0.17485382069473779</v>
      </c>
      <c r="AV398">
        <v>0.18546947608732856</v>
      </c>
      <c r="AW398">
        <v>0.1939965421633337</v>
      </c>
      <c r="AX398">
        <v>0.20011644494635528</v>
      </c>
      <c r="AY398">
        <v>0.20531022090027129</v>
      </c>
      <c r="AZ398">
        <v>0.210459365995674</v>
      </c>
      <c r="BA398">
        <v>0.21567249309587883</v>
      </c>
      <c r="BB398">
        <v>0.21928749206519005</v>
      </c>
      <c r="BC398">
        <v>0.22061485666304245</v>
      </c>
      <c r="BD398">
        <v>0.22061800373589108</v>
      </c>
      <c r="BE398">
        <v>0.22054960377346008</v>
      </c>
      <c r="BF398">
        <v>0.21865675990545802</v>
      </c>
      <c r="BG398">
        <v>0.21486770145823142</v>
      </c>
      <c r="BH398">
        <v>0.21067715602384293</v>
      </c>
      <c r="BI398">
        <v>0.20521993716347542</v>
      </c>
      <c r="BJ398">
        <v>0.20071690387018096</v>
      </c>
      <c r="BK398">
        <v>0.19623971530523163</v>
      </c>
      <c r="BL398">
        <v>0.19309368086747994</v>
      </c>
      <c r="BM398">
        <v>0.19012827434559418</v>
      </c>
      <c r="BN398">
        <v>0.18776641909609693</v>
      </c>
      <c r="BO398">
        <v>0.18530037923553394</v>
      </c>
      <c r="BP398">
        <v>0.18168463919972011</v>
      </c>
      <c r="BQ398">
        <v>0.1781856676714911</v>
      </c>
      <c r="BR398">
        <v>0.17508467245013196</v>
      </c>
      <c r="BS398">
        <v>0.17370556944364632</v>
      </c>
      <c r="BT398">
        <v>0.17456935203796894</v>
      </c>
      <c r="BU398">
        <v>0.17709278805335482</v>
      </c>
      <c r="BV398">
        <v>0.18181809883645811</v>
      </c>
      <c r="BW398">
        <v>0.18901220238797428</v>
      </c>
      <c r="BX398">
        <v>0.19909012289472947</v>
      </c>
      <c r="BY398">
        <v>0.21217531551831467</v>
      </c>
      <c r="BZ398">
        <v>0.22787590822327458</v>
      </c>
      <c r="CA398">
        <v>0.24392456611505997</v>
      </c>
      <c r="CB398">
        <v>0.25744798042939776</v>
      </c>
      <c r="CC398">
        <v>0.27020438000661617</v>
      </c>
      <c r="CD398">
        <v>0.28083226732024363</v>
      </c>
      <c r="CE398">
        <v>0.28876303339016718</v>
      </c>
      <c r="CF398">
        <v>0.29650268628838244</v>
      </c>
      <c r="CG398">
        <v>0.30771675063287529</v>
      </c>
      <c r="CH398">
        <v>0.32479629877795085</v>
      </c>
      <c r="CI398">
        <v>0.34651862102470021</v>
      </c>
      <c r="CJ398">
        <v>0.37115506810768101</v>
      </c>
      <c r="CK398">
        <v>0.39715388381053413</v>
      </c>
      <c r="CL398">
        <v>0.42131419588162738</v>
      </c>
      <c r="CM398">
        <v>0.44145794460187188</v>
      </c>
      <c r="CN398">
        <v>0.45669667927521651</v>
      </c>
      <c r="CO398">
        <v>0.46736489681893556</v>
      </c>
      <c r="CP398">
        <v>0.4743981795958388</v>
      </c>
      <c r="CQ398">
        <v>0.47849139922668421</v>
      </c>
      <c r="CR398">
        <v>0.48128708600006692</v>
      </c>
      <c r="CS398">
        <v>0.48313473668466589</v>
      </c>
      <c r="CT398">
        <v>0.48474490345347476</v>
      </c>
      <c r="CU398">
        <v>0.48511899012490084</v>
      </c>
      <c r="CV398">
        <v>0.48467950418940026</v>
      </c>
      <c r="CW398">
        <v>0.48333042998449882</v>
      </c>
      <c r="CX398">
        <v>0.48089114463648147</v>
      </c>
      <c r="CY398">
        <v>0.47855658895578007</v>
      </c>
      <c r="CZ398">
        <v>0.47488637445535659</v>
      </c>
      <c r="DA398">
        <v>0.47197337500139735</v>
      </c>
      <c r="DB398">
        <v>0.46814787198332564</v>
      </c>
      <c r="DC398">
        <v>0.46509026758364136</v>
      </c>
      <c r="DD398">
        <v>0.46203574972374006</v>
      </c>
      <c r="DE398">
        <v>0.45985524415428153</v>
      </c>
      <c r="DF398">
        <v>0.4576658488905026</v>
      </c>
      <c r="DG398">
        <v>0.45631312072509489</v>
      </c>
      <c r="DH398">
        <v>0.45442309230461037</v>
      </c>
      <c r="DI398">
        <v>0.45225065212221749</v>
      </c>
      <c r="DJ398">
        <v>0.45075922251278117</v>
      </c>
      <c r="DK398">
        <v>0.44872039319629586</v>
      </c>
      <c r="DL398">
        <v>0.44708576129459987</v>
      </c>
      <c r="DM398">
        <v>0.44515437044692263</v>
      </c>
      <c r="DN398">
        <v>0.44294522871556469</v>
      </c>
      <c r="DO398">
        <v>0.43948072448511594</v>
      </c>
      <c r="DP398">
        <v>0.43511540848543967</v>
      </c>
      <c r="DQ398">
        <v>0.42988389571639579</v>
      </c>
      <c r="DR398">
        <v>0.42435697817849216</v>
      </c>
      <c r="DS398">
        <v>0.41906959343156391</v>
      </c>
      <c r="DT398">
        <v>0.41460431849303231</v>
      </c>
      <c r="DU398">
        <v>0.41066463566459743</v>
      </c>
      <c r="DV398">
        <v>0.40796527175916381</v>
      </c>
      <c r="DW398">
        <v>0.40714909424434714</v>
      </c>
      <c r="DX398">
        <v>0.40736804930078352</v>
      </c>
      <c r="DY398">
        <v>0.40846221846615033</v>
      </c>
      <c r="DZ398">
        <v>0.40898207251761726</v>
      </c>
      <c r="EA398">
        <v>0.40777550275679364</v>
      </c>
      <c r="EB398">
        <v>0.40299187068907522</v>
      </c>
    </row>
    <row r="399" spans="1:132" x14ac:dyDescent="0.3">
      <c r="A399" t="e">
        <f>VLOOKUP(B399,#REF!,2,0)</f>
        <v>#REF!</v>
      </c>
      <c r="B399" t="s">
        <v>8</v>
      </c>
      <c r="C399" t="s">
        <v>67</v>
      </c>
      <c r="D399" t="s">
        <v>53</v>
      </c>
      <c r="E399" t="str">
        <f t="shared" si="6"/>
        <v>E09T1T07</v>
      </c>
      <c r="F399">
        <v>7</v>
      </c>
      <c r="G399" t="s">
        <v>20</v>
      </c>
      <c r="H399">
        <v>0.24294900130262029</v>
      </c>
      <c r="I399">
        <v>0.24044902937492646</v>
      </c>
      <c r="J399">
        <v>0.2329766090928824</v>
      </c>
      <c r="K399">
        <v>0.22275986706949991</v>
      </c>
      <c r="L399">
        <v>0.214998242931557</v>
      </c>
      <c r="M399">
        <v>0.20656178153953531</v>
      </c>
      <c r="N399">
        <v>0.19829241846152104</v>
      </c>
      <c r="O399">
        <v>0.19392150133077715</v>
      </c>
      <c r="P399">
        <v>0.19179809295327285</v>
      </c>
      <c r="Q399">
        <v>0.18947580591223689</v>
      </c>
      <c r="R399">
        <v>0.18827503101622653</v>
      </c>
      <c r="S399">
        <v>0.18691069644046027</v>
      </c>
      <c r="T399">
        <v>0.18653814343696859</v>
      </c>
      <c r="U399">
        <v>0.18465373596347309</v>
      </c>
      <c r="V399">
        <v>0.1805026540995695</v>
      </c>
      <c r="W399">
        <v>0.17788185491949843</v>
      </c>
      <c r="X399">
        <v>0.17356678030267603</v>
      </c>
      <c r="Y399">
        <v>0.17031305519052825</v>
      </c>
      <c r="Z399">
        <v>0.16657690174055748</v>
      </c>
      <c r="AA399">
        <v>0.1621179243652705</v>
      </c>
      <c r="AB399">
        <v>0.15889204681807489</v>
      </c>
      <c r="AC399">
        <v>0.15553739829539762</v>
      </c>
      <c r="AD399">
        <v>0.15222563358013019</v>
      </c>
      <c r="AE399">
        <v>0.1495908686105612</v>
      </c>
      <c r="AF399">
        <v>0.14699580686424427</v>
      </c>
      <c r="AG399">
        <v>0.14441813568978076</v>
      </c>
      <c r="AH399">
        <v>0.14263953358362172</v>
      </c>
      <c r="AI399">
        <v>0.14013809004815964</v>
      </c>
      <c r="AJ399">
        <v>0.13817119381499016</v>
      </c>
      <c r="AK399">
        <v>0.13661219481437303</v>
      </c>
      <c r="AL399">
        <v>0.1342960340867701</v>
      </c>
      <c r="AM399">
        <v>0.13308266740832511</v>
      </c>
      <c r="AN399">
        <v>0.13314927616846933</v>
      </c>
      <c r="AO399">
        <v>0.13518003822333019</v>
      </c>
      <c r="AP399">
        <v>0.13996213894795217</v>
      </c>
      <c r="AQ399">
        <v>0.14694860541242341</v>
      </c>
      <c r="AR399">
        <v>0.15475653220403712</v>
      </c>
      <c r="AS399">
        <v>0.16208891066217246</v>
      </c>
      <c r="AT399">
        <v>0.16996378031737183</v>
      </c>
      <c r="AU399">
        <v>0.17890568801821552</v>
      </c>
      <c r="AV399">
        <v>0.18823618621054053</v>
      </c>
      <c r="AW399">
        <v>0.19567517473255866</v>
      </c>
      <c r="AX399">
        <v>0.20092534363296208</v>
      </c>
      <c r="AY399">
        <v>0.2054783517187144</v>
      </c>
      <c r="AZ399">
        <v>0.20986840008357682</v>
      </c>
      <c r="BA399">
        <v>0.21441396119641115</v>
      </c>
      <c r="BB399">
        <v>0.21761369106284917</v>
      </c>
      <c r="BC399">
        <v>0.21866526717675297</v>
      </c>
      <c r="BD399">
        <v>0.21858767842592772</v>
      </c>
      <c r="BE399">
        <v>0.21833185025534646</v>
      </c>
      <c r="BF399">
        <v>0.21671777324884142</v>
      </c>
      <c r="BG399">
        <v>0.21351051187546605</v>
      </c>
      <c r="BH399">
        <v>0.20974433569909071</v>
      </c>
      <c r="BI399">
        <v>0.20483957866028624</v>
      </c>
      <c r="BJ399">
        <v>0.20085864671255571</v>
      </c>
      <c r="BK399">
        <v>0.19695233671410542</v>
      </c>
      <c r="BL399">
        <v>0.19400524796015767</v>
      </c>
      <c r="BM399">
        <v>0.19134905747792391</v>
      </c>
      <c r="BN399">
        <v>0.18940788747940918</v>
      </c>
      <c r="BO399">
        <v>0.18714282900684584</v>
      </c>
      <c r="BP399">
        <v>0.18392371490283557</v>
      </c>
      <c r="BQ399">
        <v>0.180801991776746</v>
      </c>
      <c r="BR399">
        <v>0.17796939421298333</v>
      </c>
      <c r="BS399">
        <v>0.17686304867240901</v>
      </c>
      <c r="BT399">
        <v>0.17756544874431257</v>
      </c>
      <c r="BU399">
        <v>0.17977300389538556</v>
      </c>
      <c r="BV399">
        <v>0.18385890606389868</v>
      </c>
      <c r="BW399">
        <v>0.19022085553242241</v>
      </c>
      <c r="BX399">
        <v>0.19929448293918156</v>
      </c>
      <c r="BY399">
        <v>0.21078905849481769</v>
      </c>
      <c r="BZ399">
        <v>0.22449756955064881</v>
      </c>
      <c r="CA399">
        <v>0.23875631835269726</v>
      </c>
      <c r="CB399">
        <v>0.25059236147426994</v>
      </c>
      <c r="CC399">
        <v>0.26180025025533649</v>
      </c>
      <c r="CD399">
        <v>0.27114746093418834</v>
      </c>
      <c r="CE399">
        <v>0.27809561381452519</v>
      </c>
      <c r="CF399">
        <v>0.28476601609757263</v>
      </c>
      <c r="CG399">
        <v>0.29475969132573793</v>
      </c>
      <c r="CH399">
        <v>0.30981988182406173</v>
      </c>
      <c r="CI399">
        <v>0.32885719798563334</v>
      </c>
      <c r="CJ399">
        <v>0.35067134137505507</v>
      </c>
      <c r="CK399">
        <v>0.37339416726416846</v>
      </c>
      <c r="CL399">
        <v>0.39489206372124397</v>
      </c>
      <c r="CM399">
        <v>0.41271655252245998</v>
      </c>
      <c r="CN399">
        <v>0.42628748110623049</v>
      </c>
      <c r="CO399">
        <v>0.43591508749418778</v>
      </c>
      <c r="CP399">
        <v>0.44208580787860619</v>
      </c>
      <c r="CQ399">
        <v>0.44594746495376242</v>
      </c>
      <c r="CR399">
        <v>0.44840019740871506</v>
      </c>
      <c r="CS399">
        <v>0.45030276468375935</v>
      </c>
      <c r="CT399">
        <v>0.45164200704540702</v>
      </c>
      <c r="CU399">
        <v>0.45202975924439032</v>
      </c>
      <c r="CV399">
        <v>0.45163308548671272</v>
      </c>
      <c r="CW399">
        <v>0.45054118575405483</v>
      </c>
      <c r="CX399">
        <v>0.44837703941537577</v>
      </c>
      <c r="CY399">
        <v>0.44628943771880164</v>
      </c>
      <c r="CZ399">
        <v>0.44306362092940943</v>
      </c>
      <c r="DA399">
        <v>0.44043113547705137</v>
      </c>
      <c r="DB399">
        <v>0.43705225149336635</v>
      </c>
      <c r="DC399">
        <v>0.43434141067062815</v>
      </c>
      <c r="DD399">
        <v>0.43160677972542388</v>
      </c>
      <c r="DE399">
        <v>0.42968113917535961</v>
      </c>
      <c r="DF399">
        <v>0.42776712085971064</v>
      </c>
      <c r="DG399">
        <v>0.42662910320961317</v>
      </c>
      <c r="DH399">
        <v>0.42494327104615448</v>
      </c>
      <c r="DI399">
        <v>0.42297245818840334</v>
      </c>
      <c r="DJ399">
        <v>0.42172302160279412</v>
      </c>
      <c r="DK399">
        <v>0.41981764285480794</v>
      </c>
      <c r="DL399">
        <v>0.4184535457345569</v>
      </c>
      <c r="DM399">
        <v>0.41677369658155111</v>
      </c>
      <c r="DN399">
        <v>0.41481260194631142</v>
      </c>
      <c r="DO399">
        <v>0.4117877820041988</v>
      </c>
      <c r="DP399">
        <v>0.40789763322174105</v>
      </c>
      <c r="DQ399">
        <v>0.40323551406748914</v>
      </c>
      <c r="DR399">
        <v>0.39831242562418356</v>
      </c>
      <c r="DS399">
        <v>0.39358745104025489</v>
      </c>
      <c r="DT399">
        <v>0.38967458143579742</v>
      </c>
      <c r="DU399">
        <v>0.38622780949674285</v>
      </c>
      <c r="DV399">
        <v>0.38379986386497744</v>
      </c>
      <c r="DW399">
        <v>0.38308593764980903</v>
      </c>
      <c r="DX399">
        <v>0.38330307109469985</v>
      </c>
      <c r="DY399">
        <v>0.38415951785046892</v>
      </c>
      <c r="DZ399">
        <v>0.38435175541129202</v>
      </c>
      <c r="EA399">
        <v>0.38294247303277112</v>
      </c>
      <c r="EB399">
        <v>0.377965129862816</v>
      </c>
    </row>
    <row r="400" spans="1:132" x14ac:dyDescent="0.3">
      <c r="A400" t="e">
        <f>VLOOKUP(B400,#REF!,2,0)</f>
        <v>#REF!</v>
      </c>
      <c r="B400" t="s">
        <v>8</v>
      </c>
      <c r="C400" t="s">
        <v>67</v>
      </c>
      <c r="D400" t="s">
        <v>65</v>
      </c>
      <c r="E400" t="str">
        <f t="shared" si="6"/>
        <v>E09T1T08</v>
      </c>
      <c r="F400">
        <v>8</v>
      </c>
      <c r="G400" t="s">
        <v>20</v>
      </c>
      <c r="H400">
        <v>0.23354222328012214</v>
      </c>
      <c r="I400">
        <v>0.23105868059267021</v>
      </c>
      <c r="J400">
        <v>0.22294715529518494</v>
      </c>
      <c r="K400">
        <v>0.2139971365186901</v>
      </c>
      <c r="L400">
        <v>0.2068008369180554</v>
      </c>
      <c r="M400">
        <v>0.19811094549639371</v>
      </c>
      <c r="N400">
        <v>0.19041140190314301</v>
      </c>
      <c r="O400">
        <v>0.18594146621654142</v>
      </c>
      <c r="P400">
        <v>0.18195263483899474</v>
      </c>
      <c r="Q400">
        <v>0.18081627891296589</v>
      </c>
      <c r="R400">
        <v>0.17956488921052438</v>
      </c>
      <c r="S400">
        <v>0.17871564462918366</v>
      </c>
      <c r="T400">
        <v>0.17685388220175113</v>
      </c>
      <c r="U400">
        <v>0.17572063159530549</v>
      </c>
      <c r="V400">
        <v>0.17140614850163249</v>
      </c>
      <c r="W400">
        <v>0.16897589976632305</v>
      </c>
      <c r="X400">
        <v>0.16534640273981918</v>
      </c>
      <c r="Y400">
        <v>0.16221294645470746</v>
      </c>
      <c r="Z400">
        <v>0.15818438382587396</v>
      </c>
      <c r="AA400">
        <v>0.15389285023573865</v>
      </c>
      <c r="AB400">
        <v>0.15102219244207643</v>
      </c>
      <c r="AC400">
        <v>0.14749309753276682</v>
      </c>
      <c r="AD400">
        <v>0.1437138349364423</v>
      </c>
      <c r="AE400">
        <v>0.14126941702626272</v>
      </c>
      <c r="AF400">
        <v>0.13877532447825261</v>
      </c>
      <c r="AG400">
        <v>0.13619232444196414</v>
      </c>
      <c r="AH400">
        <v>0.13417546846845779</v>
      </c>
      <c r="AI400">
        <v>0.1316357867414476</v>
      </c>
      <c r="AJ400">
        <v>0.12973536295718457</v>
      </c>
      <c r="AK400">
        <v>0.12817981755242286</v>
      </c>
      <c r="AL400">
        <v>0.12611194189304997</v>
      </c>
      <c r="AM400">
        <v>0.12475655129480799</v>
      </c>
      <c r="AN400">
        <v>0.12490982836728128</v>
      </c>
      <c r="AO400">
        <v>0.12715746365426497</v>
      </c>
      <c r="AP400">
        <v>0.13165307860374442</v>
      </c>
      <c r="AQ400">
        <v>0.13869886855862415</v>
      </c>
      <c r="AR400">
        <v>0.14629350025916613</v>
      </c>
      <c r="AS400">
        <v>0.15356787981510805</v>
      </c>
      <c r="AT400">
        <v>0.16149643111150772</v>
      </c>
      <c r="AU400">
        <v>0.17038531779528285</v>
      </c>
      <c r="AV400">
        <v>0.17956057879937751</v>
      </c>
      <c r="AW400">
        <v>0.18704142794351961</v>
      </c>
      <c r="AX400">
        <v>0.19232691490502621</v>
      </c>
      <c r="AY400">
        <v>0.19667988138041595</v>
      </c>
      <c r="AZ400">
        <v>0.20128131217246334</v>
      </c>
      <c r="BA400">
        <v>0.20569408508511369</v>
      </c>
      <c r="BB400">
        <v>0.20870943500435873</v>
      </c>
      <c r="BC400">
        <v>0.20997309199543565</v>
      </c>
      <c r="BD400">
        <v>0.20983808259849104</v>
      </c>
      <c r="BE400">
        <v>0.20976405580531424</v>
      </c>
      <c r="BF400">
        <v>0.20794573745533729</v>
      </c>
      <c r="BG400">
        <v>0.20460839083704335</v>
      </c>
      <c r="BH400">
        <v>0.20103356849740511</v>
      </c>
      <c r="BI400">
        <v>0.19607238904959129</v>
      </c>
      <c r="BJ400">
        <v>0.19196107416177602</v>
      </c>
      <c r="BK400">
        <v>0.18821828383256325</v>
      </c>
      <c r="BL400">
        <v>0.18524653921313813</v>
      </c>
      <c r="BM400">
        <v>0.18266828469910898</v>
      </c>
      <c r="BN400">
        <v>0.18075092669324824</v>
      </c>
      <c r="BO400">
        <v>0.17843879610374377</v>
      </c>
      <c r="BP400">
        <v>0.17522455747546728</v>
      </c>
      <c r="BQ400">
        <v>0.17213002068351863</v>
      </c>
      <c r="BR400">
        <v>0.16933271304611591</v>
      </c>
      <c r="BS400">
        <v>0.16803207805565312</v>
      </c>
      <c r="BT400">
        <v>0.16891746248121944</v>
      </c>
      <c r="BU400">
        <v>0.171219596065744</v>
      </c>
      <c r="BV400">
        <v>0.17542217109362798</v>
      </c>
      <c r="BW400">
        <v>0.18170581718825499</v>
      </c>
      <c r="BX400">
        <v>0.19074683305341261</v>
      </c>
      <c r="BY400">
        <v>0.2022088472774555</v>
      </c>
      <c r="BZ400">
        <v>0.21604626588528145</v>
      </c>
      <c r="CA400">
        <v>0.23024981968125124</v>
      </c>
      <c r="CB400">
        <v>0.24215722768152323</v>
      </c>
      <c r="CC400">
        <v>0.25325963032781512</v>
      </c>
      <c r="CD400">
        <v>0.26257864860683938</v>
      </c>
      <c r="CE400">
        <v>0.2696130283879849</v>
      </c>
      <c r="CF400">
        <v>0.27643117159562275</v>
      </c>
      <c r="CG400">
        <v>0.28645335690991103</v>
      </c>
      <c r="CH400">
        <v>0.3015701968128664</v>
      </c>
      <c r="CI400">
        <v>0.32075882101859082</v>
      </c>
      <c r="CJ400">
        <v>0.34245150991739043</v>
      </c>
      <c r="CK400">
        <v>0.3651980634835556</v>
      </c>
      <c r="CL400">
        <v>0.38674407655459503</v>
      </c>
      <c r="CM400">
        <v>0.4043145130414616</v>
      </c>
      <c r="CN400">
        <v>0.4179842036022845</v>
      </c>
      <c r="CO400">
        <v>0.42739369089229817</v>
      </c>
      <c r="CP400">
        <v>0.43373206214367233</v>
      </c>
      <c r="CQ400">
        <v>0.43747570344865927</v>
      </c>
      <c r="CR400">
        <v>0.44006793433316549</v>
      </c>
      <c r="CS400">
        <v>0.44170385932000361</v>
      </c>
      <c r="CT400">
        <v>0.44301568899643501</v>
      </c>
      <c r="CU400">
        <v>0.44360946691749914</v>
      </c>
      <c r="CV400">
        <v>0.44297370203709047</v>
      </c>
      <c r="CW400">
        <v>0.44195695896868298</v>
      </c>
      <c r="CX400">
        <v>0.43968102213464855</v>
      </c>
      <c r="CY400">
        <v>0.43754594244253681</v>
      </c>
      <c r="CZ400">
        <v>0.43438774910843586</v>
      </c>
      <c r="DA400">
        <v>0.43173333970748429</v>
      </c>
      <c r="DB400">
        <v>0.42827595373095495</v>
      </c>
      <c r="DC400">
        <v>0.42557708141493267</v>
      </c>
      <c r="DD400">
        <v>0.42281314111110346</v>
      </c>
      <c r="DE400">
        <v>0.42075506435189552</v>
      </c>
      <c r="DF400">
        <v>0.41905551766053883</v>
      </c>
      <c r="DG400">
        <v>0.41781520222724444</v>
      </c>
      <c r="DH400">
        <v>0.41607400303414771</v>
      </c>
      <c r="DI400">
        <v>0.41407452484243107</v>
      </c>
      <c r="DJ400">
        <v>0.41285013744826982</v>
      </c>
      <c r="DK400">
        <v>0.41095559444235447</v>
      </c>
      <c r="DL400">
        <v>0.40952522153534499</v>
      </c>
      <c r="DM400">
        <v>0.40789180166616612</v>
      </c>
      <c r="DN400">
        <v>0.40597802456654342</v>
      </c>
      <c r="DO400">
        <v>0.40287246496985668</v>
      </c>
      <c r="DP400">
        <v>0.39892947977170562</v>
      </c>
      <c r="DQ400">
        <v>0.39429487652785777</v>
      </c>
      <c r="DR400">
        <v>0.38931291006073759</v>
      </c>
      <c r="DS400">
        <v>0.38463935260549614</v>
      </c>
      <c r="DT400">
        <v>0.38067706512954608</v>
      </c>
      <c r="DU400">
        <v>0.37725807023171309</v>
      </c>
      <c r="DV400">
        <v>0.37489153068021241</v>
      </c>
      <c r="DW400">
        <v>0.37413350265483408</v>
      </c>
      <c r="DX400">
        <v>0.37435747893027638</v>
      </c>
      <c r="DY400">
        <v>0.37525175119628174</v>
      </c>
      <c r="DZ400">
        <v>0.37547080608351757</v>
      </c>
      <c r="EA400">
        <v>0.37408336255246233</v>
      </c>
      <c r="EB400">
        <v>0.36911435200681342</v>
      </c>
    </row>
    <row r="401" spans="1:132" x14ac:dyDescent="0.3">
      <c r="A401" t="e">
        <f>VLOOKUP(B401,#REF!,2,0)</f>
        <v>#REF!</v>
      </c>
      <c r="B401" t="s">
        <v>8</v>
      </c>
      <c r="C401" t="s">
        <v>67</v>
      </c>
      <c r="D401" t="s">
        <v>34</v>
      </c>
      <c r="E401" t="str">
        <f t="shared" si="6"/>
        <v>E09T1T09</v>
      </c>
      <c r="F401">
        <v>9</v>
      </c>
      <c r="G401" t="s">
        <v>20</v>
      </c>
      <c r="H401">
        <v>0.24399308024275901</v>
      </c>
      <c r="I401">
        <v>0.241088413841197</v>
      </c>
      <c r="J401">
        <v>0.23545772313459301</v>
      </c>
      <c r="K401">
        <v>0.22743213352869299</v>
      </c>
      <c r="L401">
        <v>0.221950220937494</v>
      </c>
      <c r="M401">
        <v>0.215273198395565</v>
      </c>
      <c r="N401">
        <v>0.20899338232644299</v>
      </c>
      <c r="O401">
        <v>0.20489117359366801</v>
      </c>
      <c r="P401">
        <v>0.202351914380801</v>
      </c>
      <c r="Q401">
        <v>0.19962746322389099</v>
      </c>
      <c r="R401">
        <v>0.197710315466543</v>
      </c>
      <c r="S401">
        <v>0.19641190475046499</v>
      </c>
      <c r="T401">
        <v>0.194327470327919</v>
      </c>
      <c r="U401">
        <v>0.192852122017661</v>
      </c>
      <c r="V401">
        <v>0.189913001452123</v>
      </c>
      <c r="W401">
        <v>0.18636236250607999</v>
      </c>
      <c r="X401">
        <v>0.18311075030389901</v>
      </c>
      <c r="Y401">
        <v>0.17996480097234399</v>
      </c>
      <c r="Z401">
        <v>0.17694584656849099</v>
      </c>
      <c r="AA401">
        <v>0.17330707316607599</v>
      </c>
      <c r="AB401">
        <v>0.17003944054658501</v>
      </c>
      <c r="AC401">
        <v>0.16681494996377499</v>
      </c>
      <c r="AD401">
        <v>0.16410572887409899</v>
      </c>
      <c r="AE401">
        <v>0.16126716867124899</v>
      </c>
      <c r="AF401">
        <v>0.15884358756082201</v>
      </c>
      <c r="AG401">
        <v>0.15670670029793199</v>
      </c>
      <c r="AH401">
        <v>0.15460036219287099</v>
      </c>
      <c r="AI401">
        <v>0.15260724741370299</v>
      </c>
      <c r="AJ401">
        <v>0.150811223925847</v>
      </c>
      <c r="AK401">
        <v>0.149079709456577</v>
      </c>
      <c r="AL401">
        <v>0.14721761465708399</v>
      </c>
      <c r="AM401">
        <v>0.14573874134568399</v>
      </c>
      <c r="AN401">
        <v>0.14554757934739401</v>
      </c>
      <c r="AO401">
        <v>0.146713177675973</v>
      </c>
      <c r="AP401">
        <v>0.14991231019944201</v>
      </c>
      <c r="AQ401">
        <v>0.15518999052686899</v>
      </c>
      <c r="AR401">
        <v>0.16088771657144099</v>
      </c>
      <c r="AS401">
        <v>0.16624861100093599</v>
      </c>
      <c r="AT401">
        <v>0.17194635647592099</v>
      </c>
      <c r="AU401">
        <v>0.178582964866872</v>
      </c>
      <c r="AV401">
        <v>0.185820378343036</v>
      </c>
      <c r="AW401">
        <v>0.19154783478624901</v>
      </c>
      <c r="AX401">
        <v>0.19559719795955999</v>
      </c>
      <c r="AY401">
        <v>0.19895612914340199</v>
      </c>
      <c r="AZ401">
        <v>0.20243733904415501</v>
      </c>
      <c r="BA401">
        <v>0.20588809120753501</v>
      </c>
      <c r="BB401">
        <v>0.20812287374067701</v>
      </c>
      <c r="BC401">
        <v>0.20893179409054399</v>
      </c>
      <c r="BD401">
        <v>0.20874512827505901</v>
      </c>
      <c r="BE401">
        <v>0.20804571419677301</v>
      </c>
      <c r="BF401">
        <v>0.206668258467544</v>
      </c>
      <c r="BG401">
        <v>0.203528387415221</v>
      </c>
      <c r="BH401">
        <v>0.200368087988404</v>
      </c>
      <c r="BI401">
        <v>0.19617720212781201</v>
      </c>
      <c r="BJ401">
        <v>0.19273091994314001</v>
      </c>
      <c r="BK401">
        <v>0.189598584788706</v>
      </c>
      <c r="BL401">
        <v>0.18698102170776501</v>
      </c>
      <c r="BM401">
        <v>0.184821961490551</v>
      </c>
      <c r="BN401">
        <v>0.18293749945531701</v>
      </c>
      <c r="BO401">
        <v>0.18094191253414799</v>
      </c>
      <c r="BP401">
        <v>0.178282568689766</v>
      </c>
      <c r="BQ401">
        <v>0.17547282745554699</v>
      </c>
      <c r="BR401">
        <v>0.17321216754211599</v>
      </c>
      <c r="BS401">
        <v>0.17219252086646999</v>
      </c>
      <c r="BT401">
        <v>0.172636209691065</v>
      </c>
      <c r="BU401">
        <v>0.174335302480018</v>
      </c>
      <c r="BV401">
        <v>0.177611468423925</v>
      </c>
      <c r="BW401">
        <v>0.18282121481032099</v>
      </c>
      <c r="BX401">
        <v>0.19010104023649599</v>
      </c>
      <c r="BY401">
        <v>0.19975298739156999</v>
      </c>
      <c r="BZ401">
        <v>0.211258951637908</v>
      </c>
      <c r="CA401">
        <v>0.22303543467624801</v>
      </c>
      <c r="CB401">
        <v>0.233041062726487</v>
      </c>
      <c r="CC401">
        <v>0.242316322499849</v>
      </c>
      <c r="CD401">
        <v>0.25004059137844997</v>
      </c>
      <c r="CE401">
        <v>0.25590586787042602</v>
      </c>
      <c r="CF401">
        <v>0.261665787969105</v>
      </c>
      <c r="CG401">
        <v>0.26989905578406498</v>
      </c>
      <c r="CH401">
        <v>0.28265588753777598</v>
      </c>
      <c r="CI401">
        <v>0.29929948481341401</v>
      </c>
      <c r="CJ401">
        <v>0.31836599481735101</v>
      </c>
      <c r="CK401">
        <v>0.33856614800997797</v>
      </c>
      <c r="CL401">
        <v>0.35802854275877299</v>
      </c>
      <c r="CM401">
        <v>0.374293668007118</v>
      </c>
      <c r="CN401">
        <v>0.38697863974883701</v>
      </c>
      <c r="CO401">
        <v>0.39594391688448199</v>
      </c>
      <c r="CP401">
        <v>0.40172376101523</v>
      </c>
      <c r="CQ401">
        <v>0.40518122633465598</v>
      </c>
      <c r="CR401">
        <v>0.40748541845873798</v>
      </c>
      <c r="CS401">
        <v>0.40915674424956999</v>
      </c>
      <c r="CT401">
        <v>0.410057316115779</v>
      </c>
      <c r="CU401">
        <v>0.41046900275312997</v>
      </c>
      <c r="CV401">
        <v>0.41001275361943701</v>
      </c>
      <c r="CW401">
        <v>0.40884797634305797</v>
      </c>
      <c r="CX401">
        <v>0.40683583460917899</v>
      </c>
      <c r="CY401">
        <v>0.404766579032101</v>
      </c>
      <c r="CZ401">
        <v>0.40168017070064899</v>
      </c>
      <c r="DA401">
        <v>0.39914528858804399</v>
      </c>
      <c r="DB401">
        <v>0.39614561757343603</v>
      </c>
      <c r="DC401">
        <v>0.39349339293707702</v>
      </c>
      <c r="DD401">
        <v>0.39103640433868397</v>
      </c>
      <c r="DE401">
        <v>0.389200709588015</v>
      </c>
      <c r="DF401">
        <v>0.38760281311961697</v>
      </c>
      <c r="DG401">
        <v>0.38637120073744002</v>
      </c>
      <c r="DH401">
        <v>0.384831166916631</v>
      </c>
      <c r="DI401">
        <v>0.38304320843184703</v>
      </c>
      <c r="DJ401">
        <v>0.38175474021834199</v>
      </c>
      <c r="DK401">
        <v>0.38020213507697798</v>
      </c>
      <c r="DL401">
        <v>0.37878414578203701</v>
      </c>
      <c r="DM401">
        <v>0.37729585311784503</v>
      </c>
      <c r="DN401">
        <v>0.37541831567377298</v>
      </c>
      <c r="DO401">
        <v>0.372618172454316</v>
      </c>
      <c r="DP401">
        <v>0.36911477921851599</v>
      </c>
      <c r="DQ401">
        <v>0.36492421113560503</v>
      </c>
      <c r="DR401">
        <v>0.360445781099901</v>
      </c>
      <c r="DS401">
        <v>0.35637534262335402</v>
      </c>
      <c r="DT401">
        <v>0.35288748485194099</v>
      </c>
      <c r="DU401">
        <v>0.34991684138774898</v>
      </c>
      <c r="DV401">
        <v>0.34801448679028202</v>
      </c>
      <c r="DW401">
        <v>0.347470476266728</v>
      </c>
      <c r="DX401">
        <v>0.34773767293455998</v>
      </c>
      <c r="DY401">
        <v>0.34881237727208197</v>
      </c>
      <c r="DZ401">
        <v>0.34940686183784297</v>
      </c>
      <c r="EA401">
        <v>0.34855502397752403</v>
      </c>
      <c r="EB401">
        <v>0.344942332877263</v>
      </c>
    </row>
    <row r="402" spans="1:132" x14ac:dyDescent="0.3">
      <c r="A402" t="e">
        <f>VLOOKUP(B402,#REF!,2,0)</f>
        <v>#REF!</v>
      </c>
      <c r="B402" t="s">
        <v>8</v>
      </c>
      <c r="C402" t="s">
        <v>67</v>
      </c>
      <c r="D402" t="s">
        <v>27</v>
      </c>
      <c r="E402" t="str">
        <f t="shared" si="6"/>
        <v>E09T1T10</v>
      </c>
      <c r="F402">
        <v>10</v>
      </c>
      <c r="G402" t="s">
        <v>20</v>
      </c>
      <c r="H402">
        <v>0.23248850069693999</v>
      </c>
      <c r="I402">
        <v>0.230205372245783</v>
      </c>
      <c r="J402">
        <v>0.22519729418144699</v>
      </c>
      <c r="K402">
        <v>0.21649958746641701</v>
      </c>
      <c r="L402">
        <v>0.21050158637656599</v>
      </c>
      <c r="M402">
        <v>0.203889955746621</v>
      </c>
      <c r="N402">
        <v>0.198041965079781</v>
      </c>
      <c r="O402">
        <v>0.19370824427529201</v>
      </c>
      <c r="P402">
        <v>0.19067789203448501</v>
      </c>
      <c r="Q402">
        <v>0.187659625981519</v>
      </c>
      <c r="R402">
        <v>0.18680264613323899</v>
      </c>
      <c r="S402">
        <v>0.184718107429688</v>
      </c>
      <c r="T402">
        <v>0.18185021904704399</v>
      </c>
      <c r="U402">
        <v>0.18060582178735601</v>
      </c>
      <c r="V402">
        <v>0.17698281361613</v>
      </c>
      <c r="W402">
        <v>0.17401606862569199</v>
      </c>
      <c r="X402">
        <v>0.17050426234837601</v>
      </c>
      <c r="Y402">
        <v>0.167238331199552</v>
      </c>
      <c r="Z402">
        <v>0.164047679087369</v>
      </c>
      <c r="AA402">
        <v>0.160736338026544</v>
      </c>
      <c r="AB402">
        <v>0.15739135479556801</v>
      </c>
      <c r="AC402">
        <v>0.15405072718224</v>
      </c>
      <c r="AD402">
        <v>0.15146176618746701</v>
      </c>
      <c r="AE402">
        <v>0.148615960428575</v>
      </c>
      <c r="AF402">
        <v>0.14597904430775899</v>
      </c>
      <c r="AG402">
        <v>0.14378676871830001</v>
      </c>
      <c r="AH402">
        <v>0.14160865724074001</v>
      </c>
      <c r="AI402">
        <v>0.13958046321215101</v>
      </c>
      <c r="AJ402">
        <v>0.137878583362777</v>
      </c>
      <c r="AK402">
        <v>0.13610087965106199</v>
      </c>
      <c r="AL402">
        <v>0.13415864981116599</v>
      </c>
      <c r="AM402">
        <v>0.13260510386578001</v>
      </c>
      <c r="AN402">
        <v>0.132334190584462</v>
      </c>
      <c r="AO402">
        <v>0.13330306381662399</v>
      </c>
      <c r="AP402">
        <v>0.13614241479089201</v>
      </c>
      <c r="AQ402">
        <v>0.14098461364391601</v>
      </c>
      <c r="AR402">
        <v>0.14652218731953001</v>
      </c>
      <c r="AS402">
        <v>0.15182541070174399</v>
      </c>
      <c r="AT402">
        <v>0.157198463038727</v>
      </c>
      <c r="AU402">
        <v>0.16338654512920101</v>
      </c>
      <c r="AV402">
        <v>0.17030566661438601</v>
      </c>
      <c r="AW402">
        <v>0.17602299810585501</v>
      </c>
      <c r="AX402">
        <v>0.18000325718872801</v>
      </c>
      <c r="AY402">
        <v>0.183371515615465</v>
      </c>
      <c r="AZ402">
        <v>0.186475991265241</v>
      </c>
      <c r="BA402">
        <v>0.18983932965953601</v>
      </c>
      <c r="BB402">
        <v>0.19193312900885301</v>
      </c>
      <c r="BC402">
        <v>0.19268048732431001</v>
      </c>
      <c r="BD402">
        <v>0.192181077124185</v>
      </c>
      <c r="BE402">
        <v>0.19159694161875801</v>
      </c>
      <c r="BF402">
        <v>0.190124623675413</v>
      </c>
      <c r="BG402">
        <v>0.186888650048329</v>
      </c>
      <c r="BH402">
        <v>0.183744361012669</v>
      </c>
      <c r="BI402">
        <v>0.179630267580492</v>
      </c>
      <c r="BJ402">
        <v>0.176234720881107</v>
      </c>
      <c r="BK402">
        <v>0.172797417287613</v>
      </c>
      <c r="BL402">
        <v>0.170280919813175</v>
      </c>
      <c r="BM402">
        <v>0.16795654122592499</v>
      </c>
      <c r="BN402">
        <v>0.166279606964891</v>
      </c>
      <c r="BO402">
        <v>0.164032056086172</v>
      </c>
      <c r="BP402">
        <v>0.16146675356344201</v>
      </c>
      <c r="BQ402">
        <v>0.158609504216978</v>
      </c>
      <c r="BR402">
        <v>0.15640850433433001</v>
      </c>
      <c r="BS402">
        <v>0.15533722611762599</v>
      </c>
      <c r="BT402">
        <v>0.15575736691320799</v>
      </c>
      <c r="BU402">
        <v>0.15740164981781701</v>
      </c>
      <c r="BV402">
        <v>0.16060903377974201</v>
      </c>
      <c r="BW402">
        <v>0.16582104785526999</v>
      </c>
      <c r="BX402">
        <v>0.17314500423725401</v>
      </c>
      <c r="BY402">
        <v>0.18256515187925099</v>
      </c>
      <c r="BZ402">
        <v>0.19415436438961101</v>
      </c>
      <c r="CA402">
        <v>0.205695678352043</v>
      </c>
      <c r="CB402">
        <v>0.215680405044999</v>
      </c>
      <c r="CC402">
        <v>0.22501444345455099</v>
      </c>
      <c r="CD402">
        <v>0.23283110100901</v>
      </c>
      <c r="CE402">
        <v>0.238531475836362</v>
      </c>
      <c r="CF402">
        <v>0.24425572191661199</v>
      </c>
      <c r="CG402">
        <v>0.25277271790669398</v>
      </c>
      <c r="CH402">
        <v>0.265558449716705</v>
      </c>
      <c r="CI402">
        <v>0.28224396000380297</v>
      </c>
      <c r="CJ402">
        <v>0.30137927213168503</v>
      </c>
      <c r="CK402">
        <v>0.321826401023454</v>
      </c>
      <c r="CL402">
        <v>0.34122516063974301</v>
      </c>
      <c r="CM402">
        <v>0.357712259662395</v>
      </c>
      <c r="CN402">
        <v>0.37040683984193601</v>
      </c>
      <c r="CO402">
        <v>0.37946161920183502</v>
      </c>
      <c r="CP402">
        <v>0.38537047576334699</v>
      </c>
      <c r="CQ402">
        <v>0.38899716628588998</v>
      </c>
      <c r="CR402">
        <v>0.39125225429573002</v>
      </c>
      <c r="CS402">
        <v>0.39275712738539698</v>
      </c>
      <c r="CT402">
        <v>0.39398365034578903</v>
      </c>
      <c r="CU402">
        <v>0.39432234758211299</v>
      </c>
      <c r="CV402">
        <v>0.39381098392598202</v>
      </c>
      <c r="CW402">
        <v>0.39264450261115602</v>
      </c>
      <c r="CX402">
        <v>0.39050187794449998</v>
      </c>
      <c r="CY402">
        <v>0.38833838282732602</v>
      </c>
      <c r="CZ402">
        <v>0.38521179010752898</v>
      </c>
      <c r="DA402">
        <v>0.38271056044787199</v>
      </c>
      <c r="DB402">
        <v>0.37947188657533099</v>
      </c>
      <c r="DC402">
        <v>0.37682517337354798</v>
      </c>
      <c r="DD402">
        <v>0.37435699291802199</v>
      </c>
      <c r="DE402">
        <v>0.37239302510373101</v>
      </c>
      <c r="DF402">
        <v>0.37086859176957498</v>
      </c>
      <c r="DG402">
        <v>0.36973784951009198</v>
      </c>
      <c r="DH402">
        <v>0.36813912733408599</v>
      </c>
      <c r="DI402">
        <v>0.36640837262257198</v>
      </c>
      <c r="DJ402">
        <v>0.36512805104558499</v>
      </c>
      <c r="DK402">
        <v>0.36350654871764199</v>
      </c>
      <c r="DL402">
        <v>0.362031521489797</v>
      </c>
      <c r="DM402">
        <v>0.36056988333020801</v>
      </c>
      <c r="DN402">
        <v>0.35867564965184601</v>
      </c>
      <c r="DO402">
        <v>0.355870997377149</v>
      </c>
      <c r="DP402">
        <v>0.35235214219753902</v>
      </c>
      <c r="DQ402">
        <v>0.34818628226761</v>
      </c>
      <c r="DR402">
        <v>0.34365465821107699</v>
      </c>
      <c r="DS402">
        <v>0.33954885547917002</v>
      </c>
      <c r="DT402">
        <v>0.33600732969818298</v>
      </c>
      <c r="DU402">
        <v>0.33311050475701898</v>
      </c>
      <c r="DV402">
        <v>0.33116850963936401</v>
      </c>
      <c r="DW402">
        <v>0.33074714541477501</v>
      </c>
      <c r="DX402">
        <v>0.331033952547028</v>
      </c>
      <c r="DY402">
        <v>0.33217045871418099</v>
      </c>
      <c r="DZ402">
        <v>0.33280339885848198</v>
      </c>
      <c r="EA402">
        <v>0.33193753351715999</v>
      </c>
      <c r="EB402">
        <v>0.32838859049435598</v>
      </c>
    </row>
    <row r="403" spans="1:132" x14ac:dyDescent="0.3">
      <c r="A403" t="e">
        <f>VLOOKUP(B403,#REF!,2,0)</f>
        <v>#REF!</v>
      </c>
      <c r="B403" t="s">
        <v>8</v>
      </c>
      <c r="C403" t="s">
        <v>67</v>
      </c>
      <c r="D403" t="s">
        <v>28</v>
      </c>
      <c r="E403" t="str">
        <f t="shared" si="6"/>
        <v>E09T1T11</v>
      </c>
      <c r="F403">
        <v>11</v>
      </c>
      <c r="G403" t="s">
        <v>20</v>
      </c>
      <c r="H403">
        <v>0.251277792397193</v>
      </c>
      <c r="I403">
        <v>0.24694259036487801</v>
      </c>
      <c r="J403">
        <v>0.24014630619094701</v>
      </c>
      <c r="K403">
        <v>0.23107835916897601</v>
      </c>
      <c r="L403">
        <v>0.22256338042524501</v>
      </c>
      <c r="M403">
        <v>0.21526823018156699</v>
      </c>
      <c r="N403">
        <v>0.20811917541827801</v>
      </c>
      <c r="O403">
        <v>0.204352249680402</v>
      </c>
      <c r="P403">
        <v>0.20106404115894</v>
      </c>
      <c r="Q403">
        <v>0.19831817822221001</v>
      </c>
      <c r="R403">
        <v>0.19719517942627701</v>
      </c>
      <c r="S403">
        <v>0.19554822919347001</v>
      </c>
      <c r="T403">
        <v>0.19366598717938599</v>
      </c>
      <c r="U403">
        <v>0.19207823712449901</v>
      </c>
      <c r="V403">
        <v>0.188796021329943</v>
      </c>
      <c r="W403">
        <v>0.18545889153999301</v>
      </c>
      <c r="X403">
        <v>0.181762165743245</v>
      </c>
      <c r="Y403">
        <v>0.177782122624742</v>
      </c>
      <c r="Z403">
        <v>0.17408478757321899</v>
      </c>
      <c r="AA403">
        <v>0.17013282353179901</v>
      </c>
      <c r="AB403">
        <v>0.16644958160974499</v>
      </c>
      <c r="AC403">
        <v>0.16272530181512301</v>
      </c>
      <c r="AD403">
        <v>0.159903536259795</v>
      </c>
      <c r="AE403">
        <v>0.15649141648211701</v>
      </c>
      <c r="AF403">
        <v>0.15415375950444099</v>
      </c>
      <c r="AG403">
        <v>0.15181703069958499</v>
      </c>
      <c r="AH403">
        <v>0.14942447506043899</v>
      </c>
      <c r="AI403">
        <v>0.14721053606156001</v>
      </c>
      <c r="AJ403">
        <v>0.14505296870304099</v>
      </c>
      <c r="AK403">
        <v>0.14310040391753201</v>
      </c>
      <c r="AL403">
        <v>0.14124954447718399</v>
      </c>
      <c r="AM403">
        <v>0.139744282582768</v>
      </c>
      <c r="AN403">
        <v>0.13958885714545</v>
      </c>
      <c r="AO403">
        <v>0.14141342422134401</v>
      </c>
      <c r="AP403">
        <v>0.145598688854472</v>
      </c>
      <c r="AQ403">
        <v>0.15195256371386201</v>
      </c>
      <c r="AR403">
        <v>0.15918930746467899</v>
      </c>
      <c r="AS403">
        <v>0.16601069681616801</v>
      </c>
      <c r="AT403">
        <v>0.17304663240809201</v>
      </c>
      <c r="AU403">
        <v>0.18132829731710801</v>
      </c>
      <c r="AV403">
        <v>0.19025080717290599</v>
      </c>
      <c r="AW403">
        <v>0.19743789403088699</v>
      </c>
      <c r="AX403">
        <v>0.202350320807866</v>
      </c>
      <c r="AY403">
        <v>0.206523610469483</v>
      </c>
      <c r="AZ403">
        <v>0.21100673341732501</v>
      </c>
      <c r="BA403">
        <v>0.215393639342886</v>
      </c>
      <c r="BB403">
        <v>0.21805956485757699</v>
      </c>
      <c r="BC403">
        <v>0.21912058803114101</v>
      </c>
      <c r="BD403">
        <v>0.21906685080035301</v>
      </c>
      <c r="BE403">
        <v>0.21885979704394401</v>
      </c>
      <c r="BF403">
        <v>0.21714230942537799</v>
      </c>
      <c r="BG403">
        <v>0.213559068716382</v>
      </c>
      <c r="BH403">
        <v>0.20991155333318201</v>
      </c>
      <c r="BI403">
        <v>0.20518603970087701</v>
      </c>
      <c r="BJ403">
        <v>0.20128824333616099</v>
      </c>
      <c r="BK403">
        <v>0.19744303149356901</v>
      </c>
      <c r="BL403">
        <v>0.194437937730051</v>
      </c>
      <c r="BM403">
        <v>0.191874645787145</v>
      </c>
      <c r="BN403">
        <v>0.18997035308233501</v>
      </c>
      <c r="BO403">
        <v>0.18755618011279401</v>
      </c>
      <c r="BP403">
        <v>0.18441822009453401</v>
      </c>
      <c r="BQ403">
        <v>0.181126175009833</v>
      </c>
      <c r="BR403">
        <v>0.1785132595161</v>
      </c>
      <c r="BS403">
        <v>0.177337772999695</v>
      </c>
      <c r="BT403">
        <v>0.17780086351194199</v>
      </c>
      <c r="BU403">
        <v>0.17994305818116901</v>
      </c>
      <c r="BV403">
        <v>0.1838871906142</v>
      </c>
      <c r="BW403">
        <v>0.190150096518265</v>
      </c>
      <c r="BX403">
        <v>0.19890870378262701</v>
      </c>
      <c r="BY403">
        <v>0.21028325220206001</v>
      </c>
      <c r="BZ403">
        <v>0.22373384781007399</v>
      </c>
      <c r="CA403">
        <v>0.23767483288656599</v>
      </c>
      <c r="CB403">
        <v>0.249431476531673</v>
      </c>
      <c r="CC403">
        <v>0.26045681524477099</v>
      </c>
      <c r="CD403">
        <v>0.26977527426301301</v>
      </c>
      <c r="CE403">
        <v>0.27656049700518598</v>
      </c>
      <c r="CF403">
        <v>0.28322906387866997</v>
      </c>
      <c r="CG403">
        <v>0.29303075144465401</v>
      </c>
      <c r="CH403">
        <v>0.30774444357018799</v>
      </c>
      <c r="CI403">
        <v>0.32682528555620399</v>
      </c>
      <c r="CJ403">
        <v>0.34889511031946302</v>
      </c>
      <c r="CK403">
        <v>0.37187054587420798</v>
      </c>
      <c r="CL403">
        <v>0.39356347548267001</v>
      </c>
      <c r="CM403">
        <v>0.411857922736726</v>
      </c>
      <c r="CN403">
        <v>0.42597211250774702</v>
      </c>
      <c r="CO403">
        <v>0.43591214146829099</v>
      </c>
      <c r="CP403">
        <v>0.44226786128596102</v>
      </c>
      <c r="CQ403">
        <v>0.44629662636478301</v>
      </c>
      <c r="CR403">
        <v>0.44877097358006202</v>
      </c>
      <c r="CS403">
        <v>0.45040958503819101</v>
      </c>
      <c r="CT403">
        <v>0.45178438299798401</v>
      </c>
      <c r="CU403">
        <v>0.45221564414582799</v>
      </c>
      <c r="CV403">
        <v>0.45182780140940598</v>
      </c>
      <c r="CW403">
        <v>0.45061402135655299</v>
      </c>
      <c r="CX403">
        <v>0.44849933095745298</v>
      </c>
      <c r="CY403">
        <v>0.44624392229676701</v>
      </c>
      <c r="CZ403">
        <v>0.44300009409521102</v>
      </c>
      <c r="DA403">
        <v>0.44015095465456799</v>
      </c>
      <c r="DB403">
        <v>0.436804375191719</v>
      </c>
      <c r="DC403">
        <v>0.43383295115083398</v>
      </c>
      <c r="DD403">
        <v>0.43122092266075102</v>
      </c>
      <c r="DE403">
        <v>0.42907389962158998</v>
      </c>
      <c r="DF403">
        <v>0.42733658199950397</v>
      </c>
      <c r="DG403">
        <v>0.42599037282580099</v>
      </c>
      <c r="DH403">
        <v>0.42424600928235201</v>
      </c>
      <c r="DI403">
        <v>0.42245649739424901</v>
      </c>
      <c r="DJ403">
        <v>0.42090040351304098</v>
      </c>
      <c r="DK403">
        <v>0.41919821057351198</v>
      </c>
      <c r="DL403">
        <v>0.41770324281946303</v>
      </c>
      <c r="DM403">
        <v>0.41605998777921699</v>
      </c>
      <c r="DN403">
        <v>0.41403414195342902</v>
      </c>
      <c r="DO403">
        <v>0.41096940937555798</v>
      </c>
      <c r="DP403">
        <v>0.40698898064460698</v>
      </c>
      <c r="DQ403">
        <v>0.40231654471529299</v>
      </c>
      <c r="DR403">
        <v>0.39725733224572701</v>
      </c>
      <c r="DS403">
        <v>0.39252283656779802</v>
      </c>
      <c r="DT403">
        <v>0.38847396257141698</v>
      </c>
      <c r="DU403">
        <v>0.38511135498781601</v>
      </c>
      <c r="DV403">
        <v>0.38286204293307902</v>
      </c>
      <c r="DW403">
        <v>0.38219960324339503</v>
      </c>
      <c r="DX403">
        <v>0.382493020309359</v>
      </c>
      <c r="DY403">
        <v>0.383678278009281</v>
      </c>
      <c r="DZ403">
        <v>0.38466037282531801</v>
      </c>
      <c r="EA403">
        <v>0.38400988525537699</v>
      </c>
      <c r="EB403">
        <v>0.38065118199306602</v>
      </c>
    </row>
    <row r="404" spans="1:132" x14ac:dyDescent="0.3">
      <c r="A404" t="e">
        <f>VLOOKUP(B404,#REF!,2,0)</f>
        <v>#REF!</v>
      </c>
      <c r="B404" t="s">
        <v>8</v>
      </c>
      <c r="C404" t="s">
        <v>67</v>
      </c>
      <c r="D404" t="s">
        <v>29</v>
      </c>
      <c r="E404" t="str">
        <f t="shared" si="6"/>
        <v>E09T1T12</v>
      </c>
      <c r="F404">
        <v>12</v>
      </c>
      <c r="G404" t="s">
        <v>20</v>
      </c>
      <c r="H404">
        <v>0.26405006630940397</v>
      </c>
      <c r="I404">
        <v>0.26031531259034602</v>
      </c>
      <c r="J404">
        <v>0.25252858409296403</v>
      </c>
      <c r="K404">
        <v>0.24308340157026301</v>
      </c>
      <c r="L404">
        <v>0.233614538397588</v>
      </c>
      <c r="M404">
        <v>0.226319107968145</v>
      </c>
      <c r="N404">
        <v>0.21904879054858101</v>
      </c>
      <c r="O404">
        <v>0.21440084982093399</v>
      </c>
      <c r="P404">
        <v>0.21222495345252201</v>
      </c>
      <c r="Q404">
        <v>0.20788088939454799</v>
      </c>
      <c r="R404">
        <v>0.20770090000647401</v>
      </c>
      <c r="S404">
        <v>0.20607312700361799</v>
      </c>
      <c r="T404">
        <v>0.204514636280446</v>
      </c>
      <c r="U404">
        <v>0.202433475139844</v>
      </c>
      <c r="V404">
        <v>0.19884248866527701</v>
      </c>
      <c r="W404">
        <v>0.19546759785127499</v>
      </c>
      <c r="X404">
        <v>0.19153664083678301</v>
      </c>
      <c r="Y404">
        <v>0.18770513039792999</v>
      </c>
      <c r="Z404">
        <v>0.18380066959293201</v>
      </c>
      <c r="AA404">
        <v>0.180168058018915</v>
      </c>
      <c r="AB404">
        <v>0.17639763493968499</v>
      </c>
      <c r="AC404">
        <v>0.17261889715671</v>
      </c>
      <c r="AD404">
        <v>0.16952622506136</v>
      </c>
      <c r="AE404">
        <v>0.16626949267181301</v>
      </c>
      <c r="AF404">
        <v>0.16324693135608701</v>
      </c>
      <c r="AG404">
        <v>0.160496580071601</v>
      </c>
      <c r="AH404">
        <v>0.15834632375712099</v>
      </c>
      <c r="AI404">
        <v>0.15595387069255401</v>
      </c>
      <c r="AJ404">
        <v>0.153660215505728</v>
      </c>
      <c r="AK404">
        <v>0.15177782384236399</v>
      </c>
      <c r="AL404">
        <v>0.14988033698179201</v>
      </c>
      <c r="AM404">
        <v>0.14821455699840999</v>
      </c>
      <c r="AN404">
        <v>0.148109007494794</v>
      </c>
      <c r="AO404">
        <v>0.15020303777859401</v>
      </c>
      <c r="AP404">
        <v>0.15448673491749201</v>
      </c>
      <c r="AQ404">
        <v>0.16144708217779699</v>
      </c>
      <c r="AR404">
        <v>0.16916558969749501</v>
      </c>
      <c r="AS404">
        <v>0.176253088990455</v>
      </c>
      <c r="AT404">
        <v>0.18384740183006401</v>
      </c>
      <c r="AU404">
        <v>0.192845793174864</v>
      </c>
      <c r="AV404">
        <v>0.202235755911187</v>
      </c>
      <c r="AW404">
        <v>0.20984703910835101</v>
      </c>
      <c r="AX404">
        <v>0.21533360830033399</v>
      </c>
      <c r="AY404">
        <v>0.21964458154784899</v>
      </c>
      <c r="AZ404">
        <v>0.224254587752684</v>
      </c>
      <c r="BA404">
        <v>0.229063704124707</v>
      </c>
      <c r="BB404">
        <v>0.23214136409632899</v>
      </c>
      <c r="BC404">
        <v>0.23333607973201101</v>
      </c>
      <c r="BD404">
        <v>0.233184669592302</v>
      </c>
      <c r="BE404">
        <v>0.232887008736676</v>
      </c>
      <c r="BF404">
        <v>0.23125700029780899</v>
      </c>
      <c r="BG404">
        <v>0.227594809028387</v>
      </c>
      <c r="BH404">
        <v>0.22368382344781701</v>
      </c>
      <c r="BI404">
        <v>0.21880319495448899</v>
      </c>
      <c r="BJ404">
        <v>0.214598138419757</v>
      </c>
      <c r="BK404">
        <v>0.210588479669643</v>
      </c>
      <c r="BL404">
        <v>0.20736094886665599</v>
      </c>
      <c r="BM404">
        <v>0.20487406073855299</v>
      </c>
      <c r="BN404">
        <v>0.202683088783536</v>
      </c>
      <c r="BO404">
        <v>0.200215462589174</v>
      </c>
      <c r="BP404">
        <v>0.19697872486891199</v>
      </c>
      <c r="BQ404">
        <v>0.19363063064319799</v>
      </c>
      <c r="BR404">
        <v>0.19089889743143201</v>
      </c>
      <c r="BS404">
        <v>0.18965848546802</v>
      </c>
      <c r="BT404">
        <v>0.19021303229002501</v>
      </c>
      <c r="BU404">
        <v>0.1924713447968</v>
      </c>
      <c r="BV404">
        <v>0.196618246943741</v>
      </c>
      <c r="BW404">
        <v>0.203218870488417</v>
      </c>
      <c r="BX404">
        <v>0.21254171052670201</v>
      </c>
      <c r="BY404">
        <v>0.224445051411228</v>
      </c>
      <c r="BZ404">
        <v>0.238716398256026</v>
      </c>
      <c r="CA404">
        <v>0.25321188972734598</v>
      </c>
      <c r="CB404">
        <v>0.26561913329315401</v>
      </c>
      <c r="CC404">
        <v>0.27714179402175698</v>
      </c>
      <c r="CD404">
        <v>0.28689375985863502</v>
      </c>
      <c r="CE404">
        <v>0.29404562102172099</v>
      </c>
      <c r="CF404">
        <v>0.30106796188302798</v>
      </c>
      <c r="CG404">
        <v>0.311217437948905</v>
      </c>
      <c r="CH404">
        <v>0.32675019028149299</v>
      </c>
      <c r="CI404">
        <v>0.34656707721558899</v>
      </c>
      <c r="CJ404">
        <v>0.36941367052632001</v>
      </c>
      <c r="CK404">
        <v>0.39328695642735401</v>
      </c>
      <c r="CL404">
        <v>0.41577055802999202</v>
      </c>
      <c r="CM404">
        <v>0.434552689769654</v>
      </c>
      <c r="CN404">
        <v>0.44878362962667601</v>
      </c>
      <c r="CO404">
        <v>0.459083369913316</v>
      </c>
      <c r="CP404">
        <v>0.46556295005942899</v>
      </c>
      <c r="CQ404">
        <v>0.46984061962044499</v>
      </c>
      <c r="CR404">
        <v>0.47231765553885702</v>
      </c>
      <c r="CS404">
        <v>0.474133037582253</v>
      </c>
      <c r="CT404">
        <v>0.47545117253095698</v>
      </c>
      <c r="CU404">
        <v>0.47596476225989698</v>
      </c>
      <c r="CV404">
        <v>0.475508690385121</v>
      </c>
      <c r="CW404">
        <v>0.474364568645053</v>
      </c>
      <c r="CX404">
        <v>0.47228990729446901</v>
      </c>
      <c r="CY404">
        <v>0.46980724860642498</v>
      </c>
      <c r="CZ404">
        <v>0.46650471348741002</v>
      </c>
      <c r="DA404">
        <v>0.46367975714630999</v>
      </c>
      <c r="DB404">
        <v>0.46007632580803098</v>
      </c>
      <c r="DC404">
        <v>0.45693562299222801</v>
      </c>
      <c r="DD404">
        <v>0.45424248496707897</v>
      </c>
      <c r="DE404">
        <v>0.45193211360192098</v>
      </c>
      <c r="DF404">
        <v>0.45023863393064101</v>
      </c>
      <c r="DG404">
        <v>0.44879583522080102</v>
      </c>
      <c r="DH404">
        <v>0.447108824385958</v>
      </c>
      <c r="DI404">
        <v>0.44500403816601197</v>
      </c>
      <c r="DJ404">
        <v>0.44366540166756802</v>
      </c>
      <c r="DK404">
        <v>0.44195281947391601</v>
      </c>
      <c r="DL404">
        <v>0.44038425793439701</v>
      </c>
      <c r="DM404">
        <v>0.43868560822218</v>
      </c>
      <c r="DN404">
        <v>0.436577235722309</v>
      </c>
      <c r="DO404">
        <v>0.43337332851703197</v>
      </c>
      <c r="DP404">
        <v>0.42922832085895601</v>
      </c>
      <c r="DQ404">
        <v>0.42441047609160598</v>
      </c>
      <c r="DR404">
        <v>0.41912981780992398</v>
      </c>
      <c r="DS404">
        <v>0.41440173318016099</v>
      </c>
      <c r="DT404">
        <v>0.41013959143572398</v>
      </c>
      <c r="DU404">
        <v>0.406559155628823</v>
      </c>
      <c r="DV404">
        <v>0.40429119094313798</v>
      </c>
      <c r="DW404">
        <v>0.40355099754225698</v>
      </c>
      <c r="DX404">
        <v>0.403791227822484</v>
      </c>
      <c r="DY404">
        <v>0.40500168028418598</v>
      </c>
      <c r="DZ404">
        <v>0.406055012499621</v>
      </c>
      <c r="EA404">
        <v>0.405298702114403</v>
      </c>
      <c r="EB404">
        <v>0.40183285399894297</v>
      </c>
    </row>
    <row r="405" spans="1:132" x14ac:dyDescent="0.3">
      <c r="A405" t="e">
        <f>VLOOKUP(B405,#REF!,2,0)</f>
        <v>#REF!</v>
      </c>
      <c r="B405" t="s">
        <v>8</v>
      </c>
      <c r="C405" t="s">
        <v>67</v>
      </c>
      <c r="D405" t="s">
        <v>30</v>
      </c>
      <c r="E405" t="str">
        <f t="shared" si="6"/>
        <v>E09T1T13</v>
      </c>
      <c r="F405">
        <v>13</v>
      </c>
      <c r="G405" t="s">
        <v>20</v>
      </c>
      <c r="H405">
        <v>0.274589397986373</v>
      </c>
      <c r="I405">
        <v>0.26842994085796501</v>
      </c>
      <c r="J405">
        <v>0.26065775273245201</v>
      </c>
      <c r="K405">
        <v>0.250226485356289</v>
      </c>
      <c r="L405">
        <v>0.24101260005962599</v>
      </c>
      <c r="M405">
        <v>0.23275845363734901</v>
      </c>
      <c r="N405">
        <v>0.225072669247147</v>
      </c>
      <c r="O405">
        <v>0.22013855031549401</v>
      </c>
      <c r="P405">
        <v>0.21682363867169899</v>
      </c>
      <c r="Q405">
        <v>0.21458413240358101</v>
      </c>
      <c r="R405">
        <v>0.21415118427300101</v>
      </c>
      <c r="S405">
        <v>0.21283738481578099</v>
      </c>
      <c r="T405">
        <v>0.21008575227722501</v>
      </c>
      <c r="U405">
        <v>0.20892974943558501</v>
      </c>
      <c r="V405">
        <v>0.20430934120849101</v>
      </c>
      <c r="W405">
        <v>0.20111420993220999</v>
      </c>
      <c r="X405">
        <v>0.19731375639547399</v>
      </c>
      <c r="Y405">
        <v>0.19313144897435999</v>
      </c>
      <c r="Z405">
        <v>0.18961240080560299</v>
      </c>
      <c r="AA405">
        <v>0.18513672490635</v>
      </c>
      <c r="AB405">
        <v>0.18104738248761701</v>
      </c>
      <c r="AC405">
        <v>0.1769985181308</v>
      </c>
      <c r="AD405">
        <v>0.17401566090416501</v>
      </c>
      <c r="AE405">
        <v>0.17072110372001201</v>
      </c>
      <c r="AF405">
        <v>0.167715959969963</v>
      </c>
      <c r="AG405">
        <v>0.16491910076815</v>
      </c>
      <c r="AH405">
        <v>0.16253702000248599</v>
      </c>
      <c r="AI405">
        <v>0.16026529967266001</v>
      </c>
      <c r="AJ405">
        <v>0.15798609740139999</v>
      </c>
      <c r="AK405">
        <v>0.15576808028765901</v>
      </c>
      <c r="AL405">
        <v>0.15385036535421101</v>
      </c>
      <c r="AM405">
        <v>0.15240877214176601</v>
      </c>
      <c r="AN405">
        <v>0.152313427451545</v>
      </c>
      <c r="AO405">
        <v>0.15433387660873699</v>
      </c>
      <c r="AP405">
        <v>0.159107207704411</v>
      </c>
      <c r="AQ405">
        <v>0.166421605312492</v>
      </c>
      <c r="AR405">
        <v>0.17461243563878401</v>
      </c>
      <c r="AS405">
        <v>0.182469658037715</v>
      </c>
      <c r="AT405">
        <v>0.19040852834022001</v>
      </c>
      <c r="AU405">
        <v>0.20006140553295501</v>
      </c>
      <c r="AV405">
        <v>0.210073161830855</v>
      </c>
      <c r="AW405">
        <v>0.218150882094967</v>
      </c>
      <c r="AX405">
        <v>0.223993795082057</v>
      </c>
      <c r="AY405">
        <v>0.22878606003704699</v>
      </c>
      <c r="AZ405">
        <v>0.23375695507796401</v>
      </c>
      <c r="BA405">
        <v>0.238665822984307</v>
      </c>
      <c r="BB405">
        <v>0.241921694814654</v>
      </c>
      <c r="BC405">
        <v>0.243363143442175</v>
      </c>
      <c r="BD405">
        <v>0.24315663810711999</v>
      </c>
      <c r="BE405">
        <v>0.242937146001629</v>
      </c>
      <c r="BF405">
        <v>0.241091932822278</v>
      </c>
      <c r="BG405">
        <v>0.23744868744193001</v>
      </c>
      <c r="BH405">
        <v>0.233267034251951</v>
      </c>
      <c r="BI405">
        <v>0.227996449236021</v>
      </c>
      <c r="BJ405">
        <v>0.22372364136700801</v>
      </c>
      <c r="BK405">
        <v>0.219458226760673</v>
      </c>
      <c r="BL405">
        <v>0.216216601441166</v>
      </c>
      <c r="BM405">
        <v>0.21345020618271601</v>
      </c>
      <c r="BN405">
        <v>0.21125332634602001</v>
      </c>
      <c r="BO405">
        <v>0.208581468456254</v>
      </c>
      <c r="BP405">
        <v>0.2052526482358</v>
      </c>
      <c r="BQ405">
        <v>0.20159457402686801</v>
      </c>
      <c r="BR405">
        <v>0.19879482574700499</v>
      </c>
      <c r="BS405">
        <v>0.197575106296907</v>
      </c>
      <c r="BT405">
        <v>0.19811969628158699</v>
      </c>
      <c r="BU405">
        <v>0.20061304311499401</v>
      </c>
      <c r="BV405">
        <v>0.20508725209581</v>
      </c>
      <c r="BW405">
        <v>0.212020881751118</v>
      </c>
      <c r="BX405">
        <v>0.221618352686</v>
      </c>
      <c r="BY405">
        <v>0.23421357953803301</v>
      </c>
      <c r="BZ405">
        <v>0.24926930457816801</v>
      </c>
      <c r="CA405">
        <v>0.26447392779734902</v>
      </c>
      <c r="CB405">
        <v>0.2777033354547</v>
      </c>
      <c r="CC405">
        <v>0.28981902164058898</v>
      </c>
      <c r="CD405">
        <v>0.30004884028538498</v>
      </c>
      <c r="CE405">
        <v>0.307495623328923</v>
      </c>
      <c r="CF405">
        <v>0.31486321145992602</v>
      </c>
      <c r="CG405">
        <v>0.32563949068471798</v>
      </c>
      <c r="CH405">
        <v>0.34196280749496899</v>
      </c>
      <c r="CI405">
        <v>0.36294956367673398</v>
      </c>
      <c r="CJ405">
        <v>0.38686775513354699</v>
      </c>
      <c r="CK405">
        <v>0.41186108977267299</v>
      </c>
      <c r="CL405">
        <v>0.43527185632458298</v>
      </c>
      <c r="CM405">
        <v>0.454851578763105</v>
      </c>
      <c r="CN405">
        <v>0.47000956328466398</v>
      </c>
      <c r="CO405">
        <v>0.4807255421512</v>
      </c>
      <c r="CP405">
        <v>0.48737306992326901</v>
      </c>
      <c r="CQ405">
        <v>0.49177611772378799</v>
      </c>
      <c r="CR405">
        <v>0.49431091801997901</v>
      </c>
      <c r="CS405">
        <v>0.49602176332356201</v>
      </c>
      <c r="CT405">
        <v>0.49741508964235798</v>
      </c>
      <c r="CU405">
        <v>0.49795067539551702</v>
      </c>
      <c r="CV405">
        <v>0.49737040144843703</v>
      </c>
      <c r="CW405">
        <v>0.49628429187197198</v>
      </c>
      <c r="CX405">
        <v>0.49397559667968499</v>
      </c>
      <c r="CY405">
        <v>0.49159770551925702</v>
      </c>
      <c r="CZ405">
        <v>0.48813146617283398</v>
      </c>
      <c r="DA405">
        <v>0.48521028017284901</v>
      </c>
      <c r="DB405">
        <v>0.48171246192650502</v>
      </c>
      <c r="DC405">
        <v>0.47851215752963999</v>
      </c>
      <c r="DD405">
        <v>0.475631951397115</v>
      </c>
      <c r="DE405">
        <v>0.47339151112768402</v>
      </c>
      <c r="DF405">
        <v>0.47156786937206402</v>
      </c>
      <c r="DG405">
        <v>0.470168767606579</v>
      </c>
      <c r="DH405">
        <v>0.46828718586173801</v>
      </c>
      <c r="DI405">
        <v>0.46621615996965599</v>
      </c>
      <c r="DJ405">
        <v>0.46480467831301198</v>
      </c>
      <c r="DK405">
        <v>0.46304672705910799</v>
      </c>
      <c r="DL405">
        <v>0.46130799487798302</v>
      </c>
      <c r="DM405">
        <v>0.45964330419691002</v>
      </c>
      <c r="DN405">
        <v>0.45747307107582402</v>
      </c>
      <c r="DO405">
        <v>0.45405396087038502</v>
      </c>
      <c r="DP405">
        <v>0.44982123590614798</v>
      </c>
      <c r="DQ405">
        <v>0.444901561923362</v>
      </c>
      <c r="DR405">
        <v>0.43946029651876101</v>
      </c>
      <c r="DS405">
        <v>0.43452834854757899</v>
      </c>
      <c r="DT405">
        <v>0.43012586348188803</v>
      </c>
      <c r="DU405">
        <v>0.426456006376701</v>
      </c>
      <c r="DV405">
        <v>0.42404429926995202</v>
      </c>
      <c r="DW405">
        <v>0.42323697978852198</v>
      </c>
      <c r="DX405">
        <v>0.42350035509108303</v>
      </c>
      <c r="DY405">
        <v>0.42476056513167698</v>
      </c>
      <c r="DZ405">
        <v>0.425859245842446</v>
      </c>
      <c r="EA405">
        <v>0.425222385560171</v>
      </c>
      <c r="EB405">
        <v>0.42197534277947002</v>
      </c>
    </row>
    <row r="406" spans="1:132" x14ac:dyDescent="0.3">
      <c r="A406" t="e">
        <f>VLOOKUP(B406,#REF!,2,0)</f>
        <v>#REF!</v>
      </c>
      <c r="B406" t="s">
        <v>8</v>
      </c>
      <c r="C406" t="s">
        <v>67</v>
      </c>
      <c r="D406" t="s">
        <v>31</v>
      </c>
      <c r="E406" t="str">
        <f t="shared" si="6"/>
        <v>E09T1T14</v>
      </c>
      <c r="F406">
        <v>14</v>
      </c>
      <c r="G406" t="s">
        <v>20</v>
      </c>
      <c r="H406">
        <v>0.26947024144524301</v>
      </c>
      <c r="I406">
        <v>0.26558979409390898</v>
      </c>
      <c r="J406">
        <v>0.256513152695379</v>
      </c>
      <c r="K406">
        <v>0.246651885181809</v>
      </c>
      <c r="L406">
        <v>0.23743621404889301</v>
      </c>
      <c r="M406">
        <v>0.22791587334198499</v>
      </c>
      <c r="N406">
        <v>0.22084868008813399</v>
      </c>
      <c r="O406">
        <v>0.215863012887273</v>
      </c>
      <c r="P406">
        <v>0.21246567785453699</v>
      </c>
      <c r="Q406">
        <v>0.210731212977605</v>
      </c>
      <c r="R406">
        <v>0.20975215327197699</v>
      </c>
      <c r="S406">
        <v>0.20878317873197499</v>
      </c>
      <c r="T406">
        <v>0.206514843068733</v>
      </c>
      <c r="U406">
        <v>0.20536420869389699</v>
      </c>
      <c r="V406">
        <v>0.201268800689618</v>
      </c>
      <c r="W406">
        <v>0.1983210357462</v>
      </c>
      <c r="X406">
        <v>0.194215642586545</v>
      </c>
      <c r="Y406">
        <v>0.190312428445745</v>
      </c>
      <c r="Z406">
        <v>0.18634305539138099</v>
      </c>
      <c r="AA406">
        <v>0.182056327528306</v>
      </c>
      <c r="AB406">
        <v>0.17837952216559</v>
      </c>
      <c r="AC406">
        <v>0.174210667065645</v>
      </c>
      <c r="AD406">
        <v>0.17114654705801099</v>
      </c>
      <c r="AE406">
        <v>0.16788508017815101</v>
      </c>
      <c r="AF406">
        <v>0.164787866357688</v>
      </c>
      <c r="AG406">
        <v>0.162203819620168</v>
      </c>
      <c r="AH406">
        <v>0.159786323349522</v>
      </c>
      <c r="AI406">
        <v>0.15732028342761201</v>
      </c>
      <c r="AJ406">
        <v>0.15538830182941701</v>
      </c>
      <c r="AK406">
        <v>0.15330417310074701</v>
      </c>
      <c r="AL406">
        <v>0.151216553244197</v>
      </c>
      <c r="AM406">
        <v>0.14980629098643899</v>
      </c>
      <c r="AN406">
        <v>0.14980271788058599</v>
      </c>
      <c r="AO406">
        <v>0.152177729337654</v>
      </c>
      <c r="AP406">
        <v>0.157122020767617</v>
      </c>
      <c r="AQ406">
        <v>0.16476335846274801</v>
      </c>
      <c r="AR406">
        <v>0.173244964408206</v>
      </c>
      <c r="AS406">
        <v>0.18106625492905101</v>
      </c>
      <c r="AT406">
        <v>0.18945467729573201</v>
      </c>
      <c r="AU406">
        <v>0.19942944375287</v>
      </c>
      <c r="AV406">
        <v>0.209550550994104</v>
      </c>
      <c r="AW406">
        <v>0.217970848023497</v>
      </c>
      <c r="AX406">
        <v>0.22391217872751601</v>
      </c>
      <c r="AY406">
        <v>0.22864343000503101</v>
      </c>
      <c r="AZ406">
        <v>0.233633709803312</v>
      </c>
      <c r="BA406">
        <v>0.23867220492345101</v>
      </c>
      <c r="BB406">
        <v>0.24193740137813399</v>
      </c>
      <c r="BC406">
        <v>0.243340333806566</v>
      </c>
      <c r="BD406">
        <v>0.24358945030843601</v>
      </c>
      <c r="BE406">
        <v>0.24322114327105701</v>
      </c>
      <c r="BF406">
        <v>0.24161258445873399</v>
      </c>
      <c r="BG406">
        <v>0.23776113774707799</v>
      </c>
      <c r="BH406">
        <v>0.23360454257007199</v>
      </c>
      <c r="BI406">
        <v>0.22849667534518001</v>
      </c>
      <c r="BJ406">
        <v>0.22411784820005401</v>
      </c>
      <c r="BK406">
        <v>0.21991111022224999</v>
      </c>
      <c r="BL406">
        <v>0.21655397595812301</v>
      </c>
      <c r="BM406">
        <v>0.21396717742320301</v>
      </c>
      <c r="BN406">
        <v>0.21164394353528901</v>
      </c>
      <c r="BO406">
        <v>0.20911349413948099</v>
      </c>
      <c r="BP406">
        <v>0.20564909172163501</v>
      </c>
      <c r="BQ406">
        <v>0.20205326124011599</v>
      </c>
      <c r="BR406">
        <v>0.19919748440351401</v>
      </c>
      <c r="BS406">
        <v>0.197940740610559</v>
      </c>
      <c r="BT406">
        <v>0.19870300194519999</v>
      </c>
      <c r="BU406">
        <v>0.201130634948811</v>
      </c>
      <c r="BV406">
        <v>0.20563279247847899</v>
      </c>
      <c r="BW406">
        <v>0.21259635053418999</v>
      </c>
      <c r="BX406">
        <v>0.22246239546770499</v>
      </c>
      <c r="BY406">
        <v>0.23505743891483499</v>
      </c>
      <c r="BZ406">
        <v>0.25026163814504498</v>
      </c>
      <c r="CA406">
        <v>0.26554356932705803</v>
      </c>
      <c r="CB406">
        <v>0.27868018634684999</v>
      </c>
      <c r="CC406">
        <v>0.29084412946537302</v>
      </c>
      <c r="CD406">
        <v>0.30136170930358602</v>
      </c>
      <c r="CE406">
        <v>0.30877119117569002</v>
      </c>
      <c r="CF406">
        <v>0.3163149963429</v>
      </c>
      <c r="CG406">
        <v>0.327258832328715</v>
      </c>
      <c r="CH406">
        <v>0.34363221182395598</v>
      </c>
      <c r="CI406">
        <v>0.36488992818800797</v>
      </c>
      <c r="CJ406">
        <v>0.38881552359495097</v>
      </c>
      <c r="CK406">
        <v>0.41405210288928801</v>
      </c>
      <c r="CL406">
        <v>0.43779232167015197</v>
      </c>
      <c r="CM406">
        <v>0.45756763819697299</v>
      </c>
      <c r="CN406">
        <v>0.47265666577667498</v>
      </c>
      <c r="CO406">
        <v>0.48346312130681801</v>
      </c>
      <c r="CP406">
        <v>0.49023394834890199</v>
      </c>
      <c r="CQ406">
        <v>0.49448068022485903</v>
      </c>
      <c r="CR406">
        <v>0.49691255928348199</v>
      </c>
      <c r="CS406">
        <v>0.49887908253515501</v>
      </c>
      <c r="CT406">
        <v>0.50027452987820897</v>
      </c>
      <c r="CU406">
        <v>0.50079975980074398</v>
      </c>
      <c r="CV406">
        <v>0.50048733679191604</v>
      </c>
      <c r="CW406">
        <v>0.49910295910697899</v>
      </c>
      <c r="CX406">
        <v>0.49683436478065501</v>
      </c>
      <c r="CY406">
        <v>0.49442614328544898</v>
      </c>
      <c r="CZ406">
        <v>0.49082877675314801</v>
      </c>
      <c r="DA406">
        <v>0.48786182289770702</v>
      </c>
      <c r="DB406">
        <v>0.48413564968192702</v>
      </c>
      <c r="DC406">
        <v>0.480973359031515</v>
      </c>
      <c r="DD406">
        <v>0.47816094848969598</v>
      </c>
      <c r="DE406">
        <v>0.47588474154406402</v>
      </c>
      <c r="DF406">
        <v>0.474063756789182</v>
      </c>
      <c r="DG406">
        <v>0.47253622817753599</v>
      </c>
      <c r="DH406">
        <v>0.47068835722534103</v>
      </c>
      <c r="DI406">
        <v>0.468732854513565</v>
      </c>
      <c r="DJ406">
        <v>0.46716749468337998</v>
      </c>
      <c r="DK406">
        <v>0.46534717897769701</v>
      </c>
      <c r="DL406">
        <v>0.46364247054809199</v>
      </c>
      <c r="DM406">
        <v>0.46191124679259998</v>
      </c>
      <c r="DN406">
        <v>0.45981251730580702</v>
      </c>
      <c r="DO406">
        <v>0.45644143789804098</v>
      </c>
      <c r="DP406">
        <v>0.45210398987377498</v>
      </c>
      <c r="DQ406">
        <v>0.447097884808632</v>
      </c>
      <c r="DR406">
        <v>0.44152441293750899</v>
      </c>
      <c r="DS406">
        <v>0.43650555737380903</v>
      </c>
      <c r="DT406">
        <v>0.432042749539921</v>
      </c>
      <c r="DU406">
        <v>0.42837234744416097</v>
      </c>
      <c r="DV406">
        <v>0.42588485041743601</v>
      </c>
      <c r="DW406">
        <v>0.42502462184891698</v>
      </c>
      <c r="DX406">
        <v>0.42529045152494199</v>
      </c>
      <c r="DY406">
        <v>0.42647165188785002</v>
      </c>
      <c r="DZ406">
        <v>0.42745659990253299</v>
      </c>
      <c r="EA406">
        <v>0.426863509345909</v>
      </c>
      <c r="EB406">
        <v>0.42364693039071699</v>
      </c>
    </row>
    <row r="407" spans="1:132" x14ac:dyDescent="0.3">
      <c r="A407" t="e">
        <f>VLOOKUP(B407,#REF!,2,0)</f>
        <v>#REF!</v>
      </c>
      <c r="B407" t="s">
        <v>8</v>
      </c>
      <c r="C407" t="s">
        <v>67</v>
      </c>
      <c r="D407" t="s">
        <v>32</v>
      </c>
      <c r="E407" t="str">
        <f t="shared" si="6"/>
        <v>E09T1T15</v>
      </c>
      <c r="F407">
        <v>15</v>
      </c>
      <c r="G407" t="s">
        <v>20</v>
      </c>
      <c r="H407">
        <v>0.25830950035219902</v>
      </c>
      <c r="I407">
        <v>0.255095317043179</v>
      </c>
      <c r="J407">
        <v>0.24759777586095599</v>
      </c>
      <c r="K407">
        <v>0.23805368187766501</v>
      </c>
      <c r="L407">
        <v>0.23014222503068801</v>
      </c>
      <c r="M407">
        <v>0.222498167276901</v>
      </c>
      <c r="N407">
        <v>0.21546901108984001</v>
      </c>
      <c r="O407">
        <v>0.211314694701492</v>
      </c>
      <c r="P407">
        <v>0.20846093199471999</v>
      </c>
      <c r="Q407">
        <v>0.20588911078139199</v>
      </c>
      <c r="R407">
        <v>0.20488109148171499</v>
      </c>
      <c r="S407">
        <v>0.203498380215661</v>
      </c>
      <c r="T407">
        <v>0.20166374983815799</v>
      </c>
      <c r="U407">
        <v>0.200237503501555</v>
      </c>
      <c r="V407">
        <v>0.19645510397035501</v>
      </c>
      <c r="W407">
        <v>0.19415350638350801</v>
      </c>
      <c r="X407">
        <v>0.19019467135000701</v>
      </c>
      <c r="Y407">
        <v>0.18676739809623</v>
      </c>
      <c r="Z407">
        <v>0.183028093329584</v>
      </c>
      <c r="AA407">
        <v>0.179522703716569</v>
      </c>
      <c r="AB407">
        <v>0.176014301313697</v>
      </c>
      <c r="AC407">
        <v>0.17261987964225201</v>
      </c>
      <c r="AD407">
        <v>0.169828181294848</v>
      </c>
      <c r="AE407">
        <v>0.166576068977175</v>
      </c>
      <c r="AF407">
        <v>0.16401074091527501</v>
      </c>
      <c r="AG407">
        <v>0.161525155131199</v>
      </c>
      <c r="AH407">
        <v>0.15925549470929701</v>
      </c>
      <c r="AI407">
        <v>0.157218292899377</v>
      </c>
      <c r="AJ407">
        <v>0.15533214855062399</v>
      </c>
      <c r="AK407">
        <v>0.15344014848738599</v>
      </c>
      <c r="AL407">
        <v>0.151521588627269</v>
      </c>
      <c r="AM407">
        <v>0.15020035264063999</v>
      </c>
      <c r="AN407">
        <v>0.15008099894780699</v>
      </c>
      <c r="AO407">
        <v>0.15168316549683</v>
      </c>
      <c r="AP407">
        <v>0.15602851004477</v>
      </c>
      <c r="AQ407">
        <v>0.162551190319732</v>
      </c>
      <c r="AR407">
        <v>0.16961957369533601</v>
      </c>
      <c r="AS407">
        <v>0.17651571456116799</v>
      </c>
      <c r="AT407">
        <v>0.183652062386956</v>
      </c>
      <c r="AU407">
        <v>0.19186938651924801</v>
      </c>
      <c r="AV407">
        <v>0.20070106074866201</v>
      </c>
      <c r="AW407">
        <v>0.20773785554969701</v>
      </c>
      <c r="AX407">
        <v>0.21263256984682899</v>
      </c>
      <c r="AY407">
        <v>0.21691398207453</v>
      </c>
      <c r="AZ407">
        <v>0.221227773601195</v>
      </c>
      <c r="BA407">
        <v>0.225645895690087</v>
      </c>
      <c r="BB407">
        <v>0.22834135265884201</v>
      </c>
      <c r="BC407">
        <v>0.229355092452946</v>
      </c>
      <c r="BD407">
        <v>0.229158239631125</v>
      </c>
      <c r="BE407">
        <v>0.22892649677524701</v>
      </c>
      <c r="BF407">
        <v>0.227438018368814</v>
      </c>
      <c r="BG407">
        <v>0.224087805643711</v>
      </c>
      <c r="BH407">
        <v>0.220512264553065</v>
      </c>
      <c r="BI407">
        <v>0.21603860336734601</v>
      </c>
      <c r="BJ407">
        <v>0.21213328236478099</v>
      </c>
      <c r="BK407">
        <v>0.208535811331303</v>
      </c>
      <c r="BL407">
        <v>0.205678897667635</v>
      </c>
      <c r="BM407">
        <v>0.20343174424260399</v>
      </c>
      <c r="BN407">
        <v>0.20129911139790499</v>
      </c>
      <c r="BO407">
        <v>0.19912451184357799</v>
      </c>
      <c r="BP407">
        <v>0.19608557116376099</v>
      </c>
      <c r="BQ407">
        <v>0.19305762958448</v>
      </c>
      <c r="BR407">
        <v>0.19047864069301099</v>
      </c>
      <c r="BS407">
        <v>0.189340651613601</v>
      </c>
      <c r="BT407">
        <v>0.18997677413620101</v>
      </c>
      <c r="BU407">
        <v>0.19215803024152001</v>
      </c>
      <c r="BV407">
        <v>0.196070358125574</v>
      </c>
      <c r="BW407">
        <v>0.20218326205204001</v>
      </c>
      <c r="BX407">
        <v>0.210783262660513</v>
      </c>
      <c r="BY407">
        <v>0.22192300395630399</v>
      </c>
      <c r="BZ407">
        <v>0.23497383858121901</v>
      </c>
      <c r="CA407">
        <v>0.24846532357856599</v>
      </c>
      <c r="CB407">
        <v>0.25993743902530603</v>
      </c>
      <c r="CC407">
        <v>0.270510300839236</v>
      </c>
      <c r="CD407">
        <v>0.27946417422167502</v>
      </c>
      <c r="CE407">
        <v>0.286059913066745</v>
      </c>
      <c r="CF407">
        <v>0.29254979932992098</v>
      </c>
      <c r="CG407">
        <v>0.30210849042525201</v>
      </c>
      <c r="CH407">
        <v>0.31624005375372499</v>
      </c>
      <c r="CI407">
        <v>0.33467005666049299</v>
      </c>
      <c r="CJ407">
        <v>0.35552710607558902</v>
      </c>
      <c r="CK407">
        <v>0.37749861080285602</v>
      </c>
      <c r="CL407">
        <v>0.39831306005591999</v>
      </c>
      <c r="CM407">
        <v>0.41535713856546302</v>
      </c>
      <c r="CN407">
        <v>0.428491343560364</v>
      </c>
      <c r="CO407">
        <v>0.43788560449410302</v>
      </c>
      <c r="CP407">
        <v>0.44392612376186402</v>
      </c>
      <c r="CQ407">
        <v>0.44788857385362602</v>
      </c>
      <c r="CR407">
        <v>0.450334376642262</v>
      </c>
      <c r="CS407">
        <v>0.45203498177350498</v>
      </c>
      <c r="CT407">
        <v>0.453172888048681</v>
      </c>
      <c r="CU407">
        <v>0.45380678909984301</v>
      </c>
      <c r="CV407">
        <v>0.45345374940026401</v>
      </c>
      <c r="CW407">
        <v>0.452410433390876</v>
      </c>
      <c r="CX407">
        <v>0.45037404622336302</v>
      </c>
      <c r="CY407">
        <v>0.44821665290513701</v>
      </c>
      <c r="CZ407">
        <v>0.44509280309320098</v>
      </c>
      <c r="DA407">
        <v>0.44246865176453098</v>
      </c>
      <c r="DB407">
        <v>0.43928029953558201</v>
      </c>
      <c r="DC407">
        <v>0.43649116789820003</v>
      </c>
      <c r="DD407">
        <v>0.43395385400684</v>
      </c>
      <c r="DE407">
        <v>0.43207016059724401</v>
      </c>
      <c r="DF407">
        <v>0.43033702280135</v>
      </c>
      <c r="DG407">
        <v>0.42911142275925701</v>
      </c>
      <c r="DH407">
        <v>0.42750489101981998</v>
      </c>
      <c r="DI407">
        <v>0.42580414797459698</v>
      </c>
      <c r="DJ407">
        <v>0.42450455452991598</v>
      </c>
      <c r="DK407">
        <v>0.42299224336928898</v>
      </c>
      <c r="DL407">
        <v>0.42164960986821298</v>
      </c>
      <c r="DM407">
        <v>0.42009366494855199</v>
      </c>
      <c r="DN407">
        <v>0.41820668352228502</v>
      </c>
      <c r="DO407">
        <v>0.415367689858469</v>
      </c>
      <c r="DP407">
        <v>0.41165138300633403</v>
      </c>
      <c r="DQ407">
        <v>0.40728236526221301</v>
      </c>
      <c r="DR407">
        <v>0.40243931997501797</v>
      </c>
      <c r="DS407">
        <v>0.39806981159656102</v>
      </c>
      <c r="DT407">
        <v>0.394240735580204</v>
      </c>
      <c r="DU407">
        <v>0.39106831225801503</v>
      </c>
      <c r="DV407">
        <v>0.38901084173178901</v>
      </c>
      <c r="DW407">
        <v>0.38825132777216997</v>
      </c>
      <c r="DX407">
        <v>0.38850505785088602</v>
      </c>
      <c r="DY407">
        <v>0.38963367643922397</v>
      </c>
      <c r="DZ407">
        <v>0.39038705352340902</v>
      </c>
      <c r="EA407">
        <v>0.38960458309635798</v>
      </c>
      <c r="EB407">
        <v>0.386144967905517</v>
      </c>
    </row>
    <row r="408" spans="1:132" x14ac:dyDescent="0.3">
      <c r="A408" t="e">
        <f>VLOOKUP(B408,#REF!,2,0)</f>
        <v>#REF!</v>
      </c>
      <c r="B408" t="s">
        <v>8</v>
      </c>
      <c r="C408" t="s">
        <v>67</v>
      </c>
      <c r="D408" t="s">
        <v>33</v>
      </c>
      <c r="E408" t="str">
        <f t="shared" si="6"/>
        <v>E09T1T16</v>
      </c>
      <c r="F408">
        <v>16</v>
      </c>
      <c r="G408" t="s">
        <v>20</v>
      </c>
      <c r="H408">
        <v>0.23435695320040301</v>
      </c>
      <c r="I408">
        <v>0.229551516258614</v>
      </c>
      <c r="J408">
        <v>0.224896035240186</v>
      </c>
      <c r="K408">
        <v>0.218335660002937</v>
      </c>
      <c r="L408">
        <v>0.21050230574045201</v>
      </c>
      <c r="M408">
        <v>0.205109888883965</v>
      </c>
      <c r="N408">
        <v>0.19917521682793099</v>
      </c>
      <c r="O408">
        <v>0.19532853873495001</v>
      </c>
      <c r="P408">
        <v>0.19196951212432001</v>
      </c>
      <c r="Q408">
        <v>0.189129292931908</v>
      </c>
      <c r="R408">
        <v>0.18820898799492</v>
      </c>
      <c r="S408">
        <v>0.18623287414262499</v>
      </c>
      <c r="T408">
        <v>0.183700623841073</v>
      </c>
      <c r="U408">
        <v>0.182559486869555</v>
      </c>
      <c r="V408">
        <v>0.17952100627072601</v>
      </c>
      <c r="W408">
        <v>0.17651270943467401</v>
      </c>
      <c r="X408">
        <v>0.17282390220291999</v>
      </c>
      <c r="Y408">
        <v>0.169676155051775</v>
      </c>
      <c r="Z408">
        <v>0.166656876592401</v>
      </c>
      <c r="AA408">
        <v>0.16336743541135801</v>
      </c>
      <c r="AB408">
        <v>0.16010259072099001</v>
      </c>
      <c r="AC408">
        <v>0.15690414542351599</v>
      </c>
      <c r="AD408">
        <v>0.15423674890821301</v>
      </c>
      <c r="AE408">
        <v>0.15136253193473001</v>
      </c>
      <c r="AF408">
        <v>0.14910962166942901</v>
      </c>
      <c r="AG408">
        <v>0.14667244342458899</v>
      </c>
      <c r="AH408">
        <v>0.144682779886425</v>
      </c>
      <c r="AI408">
        <v>0.142848561284182</v>
      </c>
      <c r="AJ408">
        <v>0.14114163363715801</v>
      </c>
      <c r="AK408">
        <v>0.13930433541067799</v>
      </c>
      <c r="AL408">
        <v>0.137415029698575</v>
      </c>
      <c r="AM408">
        <v>0.13593855087805001</v>
      </c>
      <c r="AN408">
        <v>0.135647433122246</v>
      </c>
      <c r="AO408">
        <v>0.13688413582908901</v>
      </c>
      <c r="AP408">
        <v>0.13991810241892999</v>
      </c>
      <c r="AQ408">
        <v>0.14482669859692099</v>
      </c>
      <c r="AR408">
        <v>0.15037900892138101</v>
      </c>
      <c r="AS408">
        <v>0.155976047981747</v>
      </c>
      <c r="AT408">
        <v>0.16156038525403901</v>
      </c>
      <c r="AU408">
        <v>0.16802470901445499</v>
      </c>
      <c r="AV408">
        <v>0.175088630922067</v>
      </c>
      <c r="AW408">
        <v>0.18066465877624599</v>
      </c>
      <c r="AX408">
        <v>0.18466761888644501</v>
      </c>
      <c r="AY408">
        <v>0.18809669480168201</v>
      </c>
      <c r="AZ408">
        <v>0.19144483004698601</v>
      </c>
      <c r="BA408">
        <v>0.19482019169197801</v>
      </c>
      <c r="BB408">
        <v>0.19699033919490599</v>
      </c>
      <c r="BC408">
        <v>0.19783721861994299</v>
      </c>
      <c r="BD408">
        <v>0.197416834365371</v>
      </c>
      <c r="BE408">
        <v>0.19700790543362401</v>
      </c>
      <c r="BF408">
        <v>0.19562350148244201</v>
      </c>
      <c r="BG408">
        <v>0.192512519320271</v>
      </c>
      <c r="BH408">
        <v>0.18934188139550101</v>
      </c>
      <c r="BI408">
        <v>0.185472001647839</v>
      </c>
      <c r="BJ408">
        <v>0.182429405371488</v>
      </c>
      <c r="BK408">
        <v>0.17913193995087301</v>
      </c>
      <c r="BL408">
        <v>0.176705360041813</v>
      </c>
      <c r="BM408">
        <v>0.174745900828778</v>
      </c>
      <c r="BN408">
        <v>0.17290776975383701</v>
      </c>
      <c r="BO408">
        <v>0.17101467212524801</v>
      </c>
      <c r="BP408">
        <v>0.16851392029878701</v>
      </c>
      <c r="BQ408">
        <v>0.16579952148156701</v>
      </c>
      <c r="BR408">
        <v>0.16360346176573601</v>
      </c>
      <c r="BS408">
        <v>0.16261764921185801</v>
      </c>
      <c r="BT408">
        <v>0.16323813538193099</v>
      </c>
      <c r="BU408">
        <v>0.165091834838026</v>
      </c>
      <c r="BV408">
        <v>0.16826039844118401</v>
      </c>
      <c r="BW408">
        <v>0.17357675692213601</v>
      </c>
      <c r="BX408">
        <v>0.18086580503160199</v>
      </c>
      <c r="BY408">
        <v>0.19024571575537499</v>
      </c>
      <c r="BZ408">
        <v>0.20150039978141199</v>
      </c>
      <c r="CA408">
        <v>0.213013879358114</v>
      </c>
      <c r="CB408">
        <v>0.22277750289196199</v>
      </c>
      <c r="CC408">
        <v>0.231986736977603</v>
      </c>
      <c r="CD408">
        <v>0.239620875637095</v>
      </c>
      <c r="CE408">
        <v>0.24537997257097299</v>
      </c>
      <c r="CF408">
        <v>0.25105142930935997</v>
      </c>
      <c r="CG408">
        <v>0.25942580343516403</v>
      </c>
      <c r="CH408">
        <v>0.27214429435748799</v>
      </c>
      <c r="CI408">
        <v>0.288421909395632</v>
      </c>
      <c r="CJ408">
        <v>0.30713150926483401</v>
      </c>
      <c r="CK408">
        <v>0.32693163757732002</v>
      </c>
      <c r="CL408">
        <v>0.34577187098699202</v>
      </c>
      <c r="CM408">
        <v>0.36145428663191698</v>
      </c>
      <c r="CN408">
        <v>0.37378078737396198</v>
      </c>
      <c r="CO408">
        <v>0.38261906279089902</v>
      </c>
      <c r="CP408">
        <v>0.38819454078545601</v>
      </c>
      <c r="CQ408">
        <v>0.391994739409599</v>
      </c>
      <c r="CR408">
        <v>0.39417101191716403</v>
      </c>
      <c r="CS408">
        <v>0.39572815065998201</v>
      </c>
      <c r="CT408">
        <v>0.39688927474117203</v>
      </c>
      <c r="CU408">
        <v>0.39734544410315897</v>
      </c>
      <c r="CV408">
        <v>0.39683005073163202</v>
      </c>
      <c r="CW408">
        <v>0.395780185072928</v>
      </c>
      <c r="CX408">
        <v>0.39384197316124703</v>
      </c>
      <c r="CY408">
        <v>0.39180845627962302</v>
      </c>
      <c r="CZ408">
        <v>0.38879730303435001</v>
      </c>
      <c r="DA408">
        <v>0.38629434086908399</v>
      </c>
      <c r="DB408">
        <v>0.38331912830375597</v>
      </c>
      <c r="DC408">
        <v>0.38070615126711199</v>
      </c>
      <c r="DD408">
        <v>0.37838357554717</v>
      </c>
      <c r="DE408">
        <v>0.37650152385130897</v>
      </c>
      <c r="DF408">
        <v>0.37500291408320802</v>
      </c>
      <c r="DG408">
        <v>0.37391681449759501</v>
      </c>
      <c r="DH408">
        <v>0.37241011182874001</v>
      </c>
      <c r="DI408">
        <v>0.37079475112801502</v>
      </c>
      <c r="DJ408">
        <v>0.369642341253752</v>
      </c>
      <c r="DK408">
        <v>0.36816646191883401</v>
      </c>
      <c r="DL408">
        <v>0.36693000350230298</v>
      </c>
      <c r="DM408">
        <v>0.365520602115116</v>
      </c>
      <c r="DN408">
        <v>0.363762397510771</v>
      </c>
      <c r="DO408">
        <v>0.36102690968976903</v>
      </c>
      <c r="DP408">
        <v>0.35767525018054203</v>
      </c>
      <c r="DQ408">
        <v>0.35374295568262798</v>
      </c>
      <c r="DR408">
        <v>0.34946748601791999</v>
      </c>
      <c r="DS408">
        <v>0.34560200088949</v>
      </c>
      <c r="DT408">
        <v>0.34214071686626601</v>
      </c>
      <c r="DU408">
        <v>0.33928222896114202</v>
      </c>
      <c r="DV408">
        <v>0.33742427238417799</v>
      </c>
      <c r="DW408">
        <v>0.33685260014665103</v>
      </c>
      <c r="DX408">
        <v>0.33714452294435099</v>
      </c>
      <c r="DY408">
        <v>0.338093906847861</v>
      </c>
      <c r="DZ408">
        <v>0.33867351306552601</v>
      </c>
      <c r="EA408">
        <v>0.33784114258674802</v>
      </c>
      <c r="EB408">
        <v>0.33418093288710699</v>
      </c>
    </row>
    <row r="409" spans="1:132" x14ac:dyDescent="0.3">
      <c r="A409" t="e">
        <f>VLOOKUP(B409,#REF!,2,0)</f>
        <v>#REF!</v>
      </c>
      <c r="B409" t="s">
        <v>8</v>
      </c>
      <c r="C409" t="s">
        <v>67</v>
      </c>
      <c r="D409" t="s">
        <v>54</v>
      </c>
      <c r="E409" t="str">
        <f t="shared" si="6"/>
        <v>E09T1TG01</v>
      </c>
      <c r="F409">
        <v>1</v>
      </c>
      <c r="G409" t="s">
        <v>21</v>
      </c>
      <c r="H409">
        <v>0.17403584452748763</v>
      </c>
      <c r="I409">
        <v>0.16862299531696004</v>
      </c>
      <c r="J409">
        <v>0.15987743860950598</v>
      </c>
      <c r="K409">
        <v>0.15012669365704492</v>
      </c>
      <c r="L409">
        <v>0.1409593740008028</v>
      </c>
      <c r="M409">
        <v>0.13138986732400093</v>
      </c>
      <c r="N409">
        <v>0.12319809321553937</v>
      </c>
      <c r="O409">
        <v>0.11930681090119821</v>
      </c>
      <c r="P409">
        <v>0.11688307472196324</v>
      </c>
      <c r="Q409">
        <v>0.11462153314549907</v>
      </c>
      <c r="R409">
        <v>0.11388058234998751</v>
      </c>
      <c r="S409">
        <v>0.11301592572466738</v>
      </c>
      <c r="T409">
        <v>0.1120792357815406</v>
      </c>
      <c r="U409">
        <v>0.11072804169117879</v>
      </c>
      <c r="V409">
        <v>0.1074927354997641</v>
      </c>
      <c r="W409">
        <v>0.10544578252367234</v>
      </c>
      <c r="X409">
        <v>0.10207974830059324</v>
      </c>
      <c r="Y409">
        <v>9.9529604062614463E-2</v>
      </c>
      <c r="Z409">
        <v>9.6190139148265963E-2</v>
      </c>
      <c r="AA409">
        <v>9.2551788304767096E-2</v>
      </c>
      <c r="AB409">
        <v>8.9958427400909161E-2</v>
      </c>
      <c r="AC409">
        <v>8.7499970647230696E-2</v>
      </c>
      <c r="AD409">
        <v>8.466475223378496E-2</v>
      </c>
      <c r="AE409">
        <v>8.2263887034717903E-2</v>
      </c>
      <c r="AF409">
        <v>8.05191412848206E-2</v>
      </c>
      <c r="AG409">
        <v>7.88768918858581E-2</v>
      </c>
      <c r="AH409">
        <v>7.7436142698102617E-2</v>
      </c>
      <c r="AI409">
        <v>7.560423900775487E-2</v>
      </c>
      <c r="AJ409">
        <v>7.4383493719888907E-2</v>
      </c>
      <c r="AK409">
        <v>7.3591814372237704E-2</v>
      </c>
      <c r="AL409">
        <v>7.2364393428553095E-2</v>
      </c>
      <c r="AM409">
        <v>7.1608338510670944E-2</v>
      </c>
      <c r="AN409">
        <v>7.2011723391946794E-2</v>
      </c>
      <c r="AO409">
        <v>7.4286457650276014E-2</v>
      </c>
      <c r="AP409">
        <v>7.8305589941478237E-2</v>
      </c>
      <c r="AQ409">
        <v>8.450407921669148E-2</v>
      </c>
      <c r="AR409">
        <v>9.1132395131753613E-2</v>
      </c>
      <c r="AS409">
        <v>9.7580978093777984E-2</v>
      </c>
      <c r="AT409">
        <v>0.10464928032453559</v>
      </c>
      <c r="AU409">
        <v>0.11252694331933186</v>
      </c>
      <c r="AV409">
        <v>0.12080298002435511</v>
      </c>
      <c r="AW409">
        <v>0.12757717690213374</v>
      </c>
      <c r="AX409">
        <v>0.13235338720891765</v>
      </c>
      <c r="AY409">
        <v>0.13648773232641068</v>
      </c>
      <c r="AZ409">
        <v>0.14074880190467937</v>
      </c>
      <c r="BA409">
        <v>0.14501766970407337</v>
      </c>
      <c r="BB409">
        <v>0.14781883807082277</v>
      </c>
      <c r="BC409">
        <v>0.14893117861509358</v>
      </c>
      <c r="BD409">
        <v>0.14874836222153992</v>
      </c>
      <c r="BE409">
        <v>0.14870862339952604</v>
      </c>
      <c r="BF409">
        <v>0.14676948620472666</v>
      </c>
      <c r="BG409">
        <v>0.14374086781615844</v>
      </c>
      <c r="BH409">
        <v>0.14028685337557259</v>
      </c>
      <c r="BI409">
        <v>0.13563218022647328</v>
      </c>
      <c r="BJ409">
        <v>0.13197440611948574</v>
      </c>
      <c r="BK409">
        <v>0.12850779241158919</v>
      </c>
      <c r="BL409">
        <v>0.12579096346669799</v>
      </c>
      <c r="BM409">
        <v>0.12350559645476535</v>
      </c>
      <c r="BN409">
        <v>0.12166533463733631</v>
      </c>
      <c r="BO409">
        <v>0.1196962966300366</v>
      </c>
      <c r="BP409">
        <v>0.11683787975653319</v>
      </c>
      <c r="BQ409">
        <v>0.11413629110219042</v>
      </c>
      <c r="BR409">
        <v>0.11160971468203276</v>
      </c>
      <c r="BS409">
        <v>0.11041205992850171</v>
      </c>
      <c r="BT409">
        <v>0.11110000426714733</v>
      </c>
      <c r="BU409">
        <v>0.1129484210411049</v>
      </c>
      <c r="BV409">
        <v>0.11645011193978982</v>
      </c>
      <c r="BW409">
        <v>0.12193477270430243</v>
      </c>
      <c r="BX409">
        <v>0.12985807326345311</v>
      </c>
      <c r="BY409">
        <v>0.14035651873476418</v>
      </c>
      <c r="BZ409">
        <v>0.15318574162785356</v>
      </c>
      <c r="CA409">
        <v>0.16679145829949196</v>
      </c>
      <c r="CB409">
        <v>0.17866252133414856</v>
      </c>
      <c r="CC409">
        <v>0.18988042953400822</v>
      </c>
      <c r="CD409">
        <v>0.19953958121136117</v>
      </c>
      <c r="CE409">
        <v>0.20689376253481712</v>
      </c>
      <c r="CF409">
        <v>0.21393593076254699</v>
      </c>
      <c r="CG409">
        <v>0.22463614649106256</v>
      </c>
      <c r="CH409">
        <v>0.24132991240766785</v>
      </c>
      <c r="CI409">
        <v>0.26330337553782612</v>
      </c>
      <c r="CJ409">
        <v>0.28940061053131699</v>
      </c>
      <c r="CK409">
        <v>0.31737096392874059</v>
      </c>
      <c r="CL409">
        <v>0.34471821821408721</v>
      </c>
      <c r="CM409">
        <v>0.36776299534806622</v>
      </c>
      <c r="CN409">
        <v>0.38575818552489433</v>
      </c>
      <c r="CO409">
        <v>0.39802634315330698</v>
      </c>
      <c r="CP409">
        <v>0.40597792960740697</v>
      </c>
      <c r="CQ409">
        <v>0.41080555180153716</v>
      </c>
      <c r="CR409">
        <v>0.41387891355176326</v>
      </c>
      <c r="CS409">
        <v>0.41605437697777331</v>
      </c>
      <c r="CT409">
        <v>0.41764285134633972</v>
      </c>
      <c r="CU409">
        <v>0.41823537517488213</v>
      </c>
      <c r="CV409">
        <v>0.41751200442625142</v>
      </c>
      <c r="CW409">
        <v>0.41577268397077305</v>
      </c>
      <c r="CX409">
        <v>0.41292859941145516</v>
      </c>
      <c r="CY409">
        <v>0.40975304145240155</v>
      </c>
      <c r="CZ409">
        <v>0.40537399772678506</v>
      </c>
      <c r="DA409">
        <v>0.40156911773411741</v>
      </c>
      <c r="DB409">
        <v>0.39684731889050667</v>
      </c>
      <c r="DC409">
        <v>0.39282563618181693</v>
      </c>
      <c r="DD409">
        <v>0.38914612286120376</v>
      </c>
      <c r="DE409">
        <v>0.38631413732530007</v>
      </c>
      <c r="DF409">
        <v>0.38371659662490848</v>
      </c>
      <c r="DG409">
        <v>0.3817052899241446</v>
      </c>
      <c r="DH409">
        <v>0.37910448654085499</v>
      </c>
      <c r="DI409">
        <v>0.37620193904785998</v>
      </c>
      <c r="DJ409">
        <v>0.37406840320017165</v>
      </c>
      <c r="DK409">
        <v>0.37135886867504236</v>
      </c>
      <c r="DL409">
        <v>0.36910836472782738</v>
      </c>
      <c r="DM409">
        <v>0.36663108718612514</v>
      </c>
      <c r="DN409">
        <v>0.36369805234581509</v>
      </c>
      <c r="DO409">
        <v>0.3593958065726785</v>
      </c>
      <c r="DP409">
        <v>0.35394128236118966</v>
      </c>
      <c r="DQ409">
        <v>0.34770660659055769</v>
      </c>
      <c r="DR409">
        <v>0.34111725664401032</v>
      </c>
      <c r="DS409">
        <v>0.3349733864538163</v>
      </c>
      <c r="DT409">
        <v>0.32967405803667621</v>
      </c>
      <c r="DU409">
        <v>0.32519756355903767</v>
      </c>
      <c r="DV409">
        <v>0.32214350953085319</v>
      </c>
      <c r="DW409">
        <v>0.32122565483715526</v>
      </c>
      <c r="DX409">
        <v>0.32150278675896188</v>
      </c>
      <c r="DY409">
        <v>0.32284000462047185</v>
      </c>
      <c r="DZ409">
        <v>0.32405619052913748</v>
      </c>
      <c r="EA409">
        <v>0.32319590866934295</v>
      </c>
      <c r="EB409">
        <v>0.31888229197900003</v>
      </c>
    </row>
    <row r="410" spans="1:132" x14ac:dyDescent="0.3">
      <c r="A410" t="e">
        <f>VLOOKUP(B410,#REF!,2,0)</f>
        <v>#REF!</v>
      </c>
      <c r="B410" t="s">
        <v>8</v>
      </c>
      <c r="C410" t="s">
        <v>67</v>
      </c>
      <c r="D410" t="s">
        <v>18</v>
      </c>
      <c r="E410" t="str">
        <f t="shared" si="6"/>
        <v>E09T1TG02</v>
      </c>
      <c r="F410">
        <v>2</v>
      </c>
      <c r="G410" t="s">
        <v>21</v>
      </c>
      <c r="H410">
        <v>0.18155312082315764</v>
      </c>
      <c r="I410">
        <v>0.17681066335132345</v>
      </c>
      <c r="J410">
        <v>0.16804095442649347</v>
      </c>
      <c r="K410">
        <v>0.15591491996582177</v>
      </c>
      <c r="L410">
        <v>0.14644305148541956</v>
      </c>
      <c r="M410">
        <v>0.13638975493669395</v>
      </c>
      <c r="N410">
        <v>0.12889211571342632</v>
      </c>
      <c r="O410">
        <v>0.12497746990118651</v>
      </c>
      <c r="P410">
        <v>0.12178639800937989</v>
      </c>
      <c r="Q410">
        <v>0.12020567279196524</v>
      </c>
      <c r="R410">
        <v>0.11893036389466194</v>
      </c>
      <c r="S410">
        <v>0.11914229171022213</v>
      </c>
      <c r="T410">
        <v>0.11755545815490459</v>
      </c>
      <c r="U410">
        <v>0.11632003576930273</v>
      </c>
      <c r="V410">
        <v>0.11286551298088368</v>
      </c>
      <c r="W410">
        <v>0.11049476399520221</v>
      </c>
      <c r="X410">
        <v>0.10723924727659299</v>
      </c>
      <c r="Y410">
        <v>0.10446702130030341</v>
      </c>
      <c r="Z410">
        <v>0.10102224541330107</v>
      </c>
      <c r="AA410">
        <v>9.7635412432850441E-2</v>
      </c>
      <c r="AB410">
        <v>9.4801287711742802E-2</v>
      </c>
      <c r="AC410">
        <v>9.2015977109880256E-2</v>
      </c>
      <c r="AD410">
        <v>8.9376376613614847E-2</v>
      </c>
      <c r="AE410">
        <v>8.7045846844145056E-2</v>
      </c>
      <c r="AF410">
        <v>8.5010917633924668E-2</v>
      </c>
      <c r="AG410">
        <v>8.3449988923540955E-2</v>
      </c>
      <c r="AH410">
        <v>8.2158740395588875E-2</v>
      </c>
      <c r="AI410">
        <v>8.0176830765179674E-2</v>
      </c>
      <c r="AJ410">
        <v>7.8920822610537344E-2</v>
      </c>
      <c r="AK410">
        <v>7.8201663380603068E-2</v>
      </c>
      <c r="AL410">
        <v>7.6909897047023487E-2</v>
      </c>
      <c r="AM410">
        <v>7.6269225182060973E-2</v>
      </c>
      <c r="AN410">
        <v>7.6619110836885523E-2</v>
      </c>
      <c r="AO410">
        <v>7.8844400500041406E-2</v>
      </c>
      <c r="AP410">
        <v>8.3164158586879922E-2</v>
      </c>
      <c r="AQ410">
        <v>8.9414842855102331E-2</v>
      </c>
      <c r="AR410">
        <v>9.6417705600340353E-2</v>
      </c>
      <c r="AS410">
        <v>0.1031666411887565</v>
      </c>
      <c r="AT410">
        <v>0.11029985266877604</v>
      </c>
      <c r="AU410">
        <v>0.11845911495571057</v>
      </c>
      <c r="AV410">
        <v>0.12710939533014612</v>
      </c>
      <c r="AW410">
        <v>0.13429386688526102</v>
      </c>
      <c r="AX410">
        <v>0.13936533414386756</v>
      </c>
      <c r="AY410">
        <v>0.14363109843012675</v>
      </c>
      <c r="AZ410">
        <v>0.14802649710696303</v>
      </c>
      <c r="BA410">
        <v>0.15254309736221708</v>
      </c>
      <c r="BB410">
        <v>0.1556635665006722</v>
      </c>
      <c r="BC410">
        <v>0.15671574229933416</v>
      </c>
      <c r="BD410">
        <v>0.15681014345364991</v>
      </c>
      <c r="BE410">
        <v>0.15644878059432998</v>
      </c>
      <c r="BF410">
        <v>0.15491689206336934</v>
      </c>
      <c r="BG410">
        <v>0.15163598236210721</v>
      </c>
      <c r="BH410">
        <v>0.14803975492652113</v>
      </c>
      <c r="BI410">
        <v>0.14338179591071473</v>
      </c>
      <c r="BJ410">
        <v>0.13955326881551011</v>
      </c>
      <c r="BK410">
        <v>0.13619875769963538</v>
      </c>
      <c r="BL410">
        <v>0.13345377836312644</v>
      </c>
      <c r="BM410">
        <v>0.13105626702903836</v>
      </c>
      <c r="BN410">
        <v>0.12908617549460363</v>
      </c>
      <c r="BO410">
        <v>0.12709296069454465</v>
      </c>
      <c r="BP410">
        <v>0.12414299167462638</v>
      </c>
      <c r="BQ410">
        <v>0.12140962553511653</v>
      </c>
      <c r="BR410">
        <v>0.11884044207166652</v>
      </c>
      <c r="BS410">
        <v>0.11765687255990855</v>
      </c>
      <c r="BT410">
        <v>0.11839996972638923</v>
      </c>
      <c r="BU410">
        <v>0.12040643170666324</v>
      </c>
      <c r="BV410">
        <v>0.12405727413803022</v>
      </c>
      <c r="BW410">
        <v>0.129678673914363</v>
      </c>
      <c r="BX410">
        <v>0.13805863500181725</v>
      </c>
      <c r="BY410">
        <v>0.14889625864308961</v>
      </c>
      <c r="BZ410">
        <v>0.16229481914444444</v>
      </c>
      <c r="CA410">
        <v>0.17649214332935906</v>
      </c>
      <c r="CB410">
        <v>0.18871055392953517</v>
      </c>
      <c r="CC410">
        <v>0.20068213845316274</v>
      </c>
      <c r="CD410">
        <v>0.210627979615787</v>
      </c>
      <c r="CE410">
        <v>0.21833524482560809</v>
      </c>
      <c r="CF410">
        <v>0.22571060735286502</v>
      </c>
      <c r="CG410">
        <v>0.23702670374228405</v>
      </c>
      <c r="CH410">
        <v>0.25447328321163282</v>
      </c>
      <c r="CI410">
        <v>0.27742825956801254</v>
      </c>
      <c r="CJ410">
        <v>0.30473719366950064</v>
      </c>
      <c r="CK410">
        <v>0.33418334192761973</v>
      </c>
      <c r="CL410">
        <v>0.36287936355581857</v>
      </c>
      <c r="CM410">
        <v>0.38724930998229523</v>
      </c>
      <c r="CN410">
        <v>0.40639808257118065</v>
      </c>
      <c r="CO410">
        <v>0.41947261229393978</v>
      </c>
      <c r="CP410">
        <v>0.4280149839408442</v>
      </c>
      <c r="CQ410">
        <v>0.43317936321236161</v>
      </c>
      <c r="CR410">
        <v>0.43657927083125081</v>
      </c>
      <c r="CS410">
        <v>0.43899968037492088</v>
      </c>
      <c r="CT410">
        <v>0.44083412158426666</v>
      </c>
      <c r="CU410">
        <v>0.44148227801482515</v>
      </c>
      <c r="CV410">
        <v>0.44087098376636763</v>
      </c>
      <c r="CW410">
        <v>0.43923361553267348</v>
      </c>
      <c r="CX410">
        <v>0.43626953484263292</v>
      </c>
      <c r="CY410">
        <v>0.43311294461895788</v>
      </c>
      <c r="CZ410">
        <v>0.42858547836930866</v>
      </c>
      <c r="DA410">
        <v>0.42456531670904307</v>
      </c>
      <c r="DB410">
        <v>0.41968448679359527</v>
      </c>
      <c r="DC410">
        <v>0.41561431074665828</v>
      </c>
      <c r="DD410">
        <v>0.41177883677068927</v>
      </c>
      <c r="DE410">
        <v>0.40859263704828602</v>
      </c>
      <c r="DF410">
        <v>0.4059061374486812</v>
      </c>
      <c r="DG410">
        <v>0.40387561912744835</v>
      </c>
      <c r="DH410">
        <v>0.40122762548336521</v>
      </c>
      <c r="DI410">
        <v>0.39827805444414677</v>
      </c>
      <c r="DJ410">
        <v>0.39599870770708784</v>
      </c>
      <c r="DK410">
        <v>0.39311580289136022</v>
      </c>
      <c r="DL410">
        <v>0.39072905385321821</v>
      </c>
      <c r="DM410">
        <v>0.38821587467572655</v>
      </c>
      <c r="DN410">
        <v>0.38520106842704466</v>
      </c>
      <c r="DO410">
        <v>0.38072861175016443</v>
      </c>
      <c r="DP410">
        <v>0.37503958361300677</v>
      </c>
      <c r="DQ410">
        <v>0.36845548105572345</v>
      </c>
      <c r="DR410">
        <v>0.36154892532896488</v>
      </c>
      <c r="DS410">
        <v>0.35498826761845476</v>
      </c>
      <c r="DT410">
        <v>0.34944134608625782</v>
      </c>
      <c r="DU410">
        <v>0.34482935968804113</v>
      </c>
      <c r="DV410">
        <v>0.3416709558493341</v>
      </c>
      <c r="DW410">
        <v>0.34062389242678898</v>
      </c>
      <c r="DX410">
        <v>0.34094501595874604</v>
      </c>
      <c r="DY410">
        <v>0.34233394991412264</v>
      </c>
      <c r="DZ410">
        <v>0.34369096687296258</v>
      </c>
      <c r="EA410">
        <v>0.34307737679556477</v>
      </c>
      <c r="EB410">
        <v>0.33903606266337782</v>
      </c>
    </row>
    <row r="411" spans="1:132" x14ac:dyDescent="0.3">
      <c r="A411" t="e">
        <f>VLOOKUP(B411,#REF!,2,0)</f>
        <v>#REF!</v>
      </c>
      <c r="B411" t="s">
        <v>8</v>
      </c>
      <c r="C411" t="s">
        <v>67</v>
      </c>
      <c r="D411" t="s">
        <v>57</v>
      </c>
      <c r="E411" t="str">
        <f t="shared" si="6"/>
        <v>E09T1TG03</v>
      </c>
      <c r="F411">
        <v>3</v>
      </c>
      <c r="G411" t="s">
        <v>21</v>
      </c>
      <c r="H411">
        <v>0.17915568941391088</v>
      </c>
      <c r="I411">
        <v>0.17343486099867014</v>
      </c>
      <c r="J411">
        <v>0.16664802337539983</v>
      </c>
      <c r="K411">
        <v>0.15638105988239542</v>
      </c>
      <c r="L411">
        <v>0.14832895381563441</v>
      </c>
      <c r="M411">
        <v>0.13863343499957184</v>
      </c>
      <c r="N411">
        <v>0.13177194620010715</v>
      </c>
      <c r="O411">
        <v>0.12747437745419329</v>
      </c>
      <c r="P411">
        <v>0.12390751979045103</v>
      </c>
      <c r="Q411">
        <v>0.12244544381655485</v>
      </c>
      <c r="R411">
        <v>0.12137528374995837</v>
      </c>
      <c r="S411">
        <v>0.12051375824164086</v>
      </c>
      <c r="T411">
        <v>0.11906782943867114</v>
      </c>
      <c r="U411">
        <v>0.11765657411705058</v>
      </c>
      <c r="V411">
        <v>0.11402832935571477</v>
      </c>
      <c r="W411">
        <v>0.11204203862254535</v>
      </c>
      <c r="X411">
        <v>0.10891115678717275</v>
      </c>
      <c r="Y411">
        <v>0.10630573411753652</v>
      </c>
      <c r="Z411">
        <v>0.10280902573677493</v>
      </c>
      <c r="AA411">
        <v>9.9500697741055494E-2</v>
      </c>
      <c r="AB411">
        <v>9.6915485235256435E-2</v>
      </c>
      <c r="AC411">
        <v>9.4306671418240562E-2</v>
      </c>
      <c r="AD411">
        <v>9.1671470082746231E-2</v>
      </c>
      <c r="AE411">
        <v>8.9585874754350731E-2</v>
      </c>
      <c r="AF411">
        <v>8.7529162397140994E-2</v>
      </c>
      <c r="AG411">
        <v>8.5882637777084048E-2</v>
      </c>
      <c r="AH411">
        <v>8.4424610086648505E-2</v>
      </c>
      <c r="AI411">
        <v>8.2366075484095636E-2</v>
      </c>
      <c r="AJ411">
        <v>8.1045530862469725E-2</v>
      </c>
      <c r="AK411">
        <v>8.023868611464971E-2</v>
      </c>
      <c r="AL411">
        <v>7.8855252491962388E-2</v>
      </c>
      <c r="AM411">
        <v>7.8212512707667034E-2</v>
      </c>
      <c r="AN411">
        <v>7.86107185247297E-2</v>
      </c>
      <c r="AO411">
        <v>8.0442134995047904E-2</v>
      </c>
      <c r="AP411">
        <v>8.4051509792789969E-2</v>
      </c>
      <c r="AQ411">
        <v>9.0078531209793158E-2</v>
      </c>
      <c r="AR411">
        <v>9.6449693576623016E-2</v>
      </c>
      <c r="AS411">
        <v>0.10251484740584924</v>
      </c>
      <c r="AT411">
        <v>0.10912618074438395</v>
      </c>
      <c r="AU411">
        <v>0.11659627645904516</v>
      </c>
      <c r="AV411">
        <v>0.1244113979458342</v>
      </c>
      <c r="AW411">
        <v>0.130869715680626</v>
      </c>
      <c r="AX411">
        <v>0.13550310924432396</v>
      </c>
      <c r="AY411">
        <v>0.13944463276759639</v>
      </c>
      <c r="AZ411">
        <v>0.14352006869209599</v>
      </c>
      <c r="BA411">
        <v>0.14762777519924841</v>
      </c>
      <c r="BB411">
        <v>0.15030860452368261</v>
      </c>
      <c r="BC411">
        <v>0.15133713684503255</v>
      </c>
      <c r="BD411">
        <v>0.15111147843517733</v>
      </c>
      <c r="BE411">
        <v>0.15099504203181713</v>
      </c>
      <c r="BF411">
        <v>0.14943635173164985</v>
      </c>
      <c r="BG411">
        <v>0.14626031158930011</v>
      </c>
      <c r="BH411">
        <v>0.14304042669111086</v>
      </c>
      <c r="BI411">
        <v>0.1383911895894171</v>
      </c>
      <c r="BJ411">
        <v>0.13499221441104284</v>
      </c>
      <c r="BK411">
        <v>0.13150112579452919</v>
      </c>
      <c r="BL411">
        <v>0.12890362094721095</v>
      </c>
      <c r="BM411">
        <v>0.12681047803761453</v>
      </c>
      <c r="BN411">
        <v>0.12501201257955988</v>
      </c>
      <c r="BO411">
        <v>0.12305717621787295</v>
      </c>
      <c r="BP411">
        <v>0.12035975947575875</v>
      </c>
      <c r="BQ411">
        <v>0.11761697453755598</v>
      </c>
      <c r="BR411">
        <v>0.11523093891755469</v>
      </c>
      <c r="BS411">
        <v>0.1141614678271715</v>
      </c>
      <c r="BT411">
        <v>0.1147866355577763</v>
      </c>
      <c r="BU411">
        <v>0.11656097068838607</v>
      </c>
      <c r="BV411">
        <v>0.12008301218710767</v>
      </c>
      <c r="BW411">
        <v>0.12545826948210262</v>
      </c>
      <c r="BX411">
        <v>0.13320997665155462</v>
      </c>
      <c r="BY411">
        <v>0.14352343009516669</v>
      </c>
      <c r="BZ411">
        <v>0.1560525797833304</v>
      </c>
      <c r="CA411">
        <v>0.16965130205082826</v>
      </c>
      <c r="CB411">
        <v>0.18112842952652838</v>
      </c>
      <c r="CC411">
        <v>0.19219032759314769</v>
      </c>
      <c r="CD411">
        <v>0.20161953109351372</v>
      </c>
      <c r="CE411">
        <v>0.20882145630737195</v>
      </c>
      <c r="CF411">
        <v>0.21583305196913069</v>
      </c>
      <c r="CG411">
        <v>0.22638123622019499</v>
      </c>
      <c r="CH411">
        <v>0.24284964869974723</v>
      </c>
      <c r="CI411">
        <v>0.26447293297068963</v>
      </c>
      <c r="CJ411">
        <v>0.28997165806257524</v>
      </c>
      <c r="CK411">
        <v>0.31771548726293064</v>
      </c>
      <c r="CL411">
        <v>0.34447606276945686</v>
      </c>
      <c r="CM411">
        <v>0.36724076562879715</v>
      </c>
      <c r="CN411">
        <v>0.38478779167141253</v>
      </c>
      <c r="CO411">
        <v>0.39700251326085367</v>
      </c>
      <c r="CP411">
        <v>0.40484119970968813</v>
      </c>
      <c r="CQ411">
        <v>0.4096317312548145</v>
      </c>
      <c r="CR411">
        <v>0.41279754416391362</v>
      </c>
      <c r="CS411">
        <v>0.41498693584471247</v>
      </c>
      <c r="CT411">
        <v>0.41672606415605318</v>
      </c>
      <c r="CU411">
        <v>0.41714295995263662</v>
      </c>
      <c r="CV411">
        <v>0.41653209520320567</v>
      </c>
      <c r="CW411">
        <v>0.41482191249694556</v>
      </c>
      <c r="CX411">
        <v>0.41215577530689429</v>
      </c>
      <c r="CY411">
        <v>0.40907052309892544</v>
      </c>
      <c r="CZ411">
        <v>0.40483443282810933</v>
      </c>
      <c r="DA411">
        <v>0.40110146688037879</v>
      </c>
      <c r="DB411">
        <v>0.39665996141822724</v>
      </c>
      <c r="DC411">
        <v>0.39278462265923225</v>
      </c>
      <c r="DD411">
        <v>0.38913472387238962</v>
      </c>
      <c r="DE411">
        <v>0.38644372822389533</v>
      </c>
      <c r="DF411">
        <v>0.38393348459674781</v>
      </c>
      <c r="DG411">
        <v>0.38205537796437539</v>
      </c>
      <c r="DH411">
        <v>0.37958980359881167</v>
      </c>
      <c r="DI411">
        <v>0.3768274086697026</v>
      </c>
      <c r="DJ411">
        <v>0.37469912072730532</v>
      </c>
      <c r="DK411">
        <v>0.37207965726016279</v>
      </c>
      <c r="DL411">
        <v>0.36978126363988595</v>
      </c>
      <c r="DM411">
        <v>0.36745142628964073</v>
      </c>
      <c r="DN411">
        <v>0.36461730469643006</v>
      </c>
      <c r="DO411">
        <v>0.36048640621349048</v>
      </c>
      <c r="DP411">
        <v>0.3552293061726513</v>
      </c>
      <c r="DQ411">
        <v>0.34909769795154716</v>
      </c>
      <c r="DR411">
        <v>0.34270533670187642</v>
      </c>
      <c r="DS411">
        <v>0.33676846954077638</v>
      </c>
      <c r="DT411">
        <v>0.33158324956869617</v>
      </c>
      <c r="DU411">
        <v>0.32733467467187966</v>
      </c>
      <c r="DV411">
        <v>0.32436001216266813</v>
      </c>
      <c r="DW411">
        <v>0.32351097475107188</v>
      </c>
      <c r="DX411">
        <v>0.32391625319779649</v>
      </c>
      <c r="DY411">
        <v>0.32533364244789265</v>
      </c>
      <c r="DZ411">
        <v>0.32662859435363389</v>
      </c>
      <c r="EA411">
        <v>0.32593254321640297</v>
      </c>
      <c r="EB411">
        <v>0.32188372627701245</v>
      </c>
    </row>
    <row r="412" spans="1:132" x14ac:dyDescent="0.3">
      <c r="A412" t="e">
        <f>VLOOKUP(B412,#REF!,2,0)</f>
        <v>#REF!</v>
      </c>
      <c r="B412" t="s">
        <v>8</v>
      </c>
      <c r="C412" t="s">
        <v>67</v>
      </c>
      <c r="D412" t="s">
        <v>58</v>
      </c>
      <c r="E412" t="str">
        <f t="shared" si="6"/>
        <v>E09T1TG04</v>
      </c>
      <c r="F412">
        <v>4</v>
      </c>
      <c r="G412" t="s">
        <v>21</v>
      </c>
      <c r="H412">
        <v>0.17055355305094425</v>
      </c>
      <c r="I412">
        <v>0.16672934110167109</v>
      </c>
      <c r="J412">
        <v>0.15883180382280981</v>
      </c>
      <c r="K412">
        <v>0.15058982430518619</v>
      </c>
      <c r="L412">
        <v>0.14313120953301867</v>
      </c>
      <c r="M412">
        <v>0.13389050587131723</v>
      </c>
      <c r="N412">
        <v>0.12758936452116887</v>
      </c>
      <c r="O412">
        <v>0.12325061714136655</v>
      </c>
      <c r="P412">
        <v>0.1203540300189978</v>
      </c>
      <c r="Q412">
        <v>0.11909538031016055</v>
      </c>
      <c r="R412">
        <v>0.11703421973046742</v>
      </c>
      <c r="S412">
        <v>0.11750421438442162</v>
      </c>
      <c r="T412">
        <v>0.11618655353075398</v>
      </c>
      <c r="U412">
        <v>0.11487520552277886</v>
      </c>
      <c r="V412">
        <v>0.11165212650096808</v>
      </c>
      <c r="W412">
        <v>0.10903940013578149</v>
      </c>
      <c r="X412">
        <v>0.10646011530209895</v>
      </c>
      <c r="Y412">
        <v>0.10398266682698945</v>
      </c>
      <c r="Z412">
        <v>0.10102331183255643</v>
      </c>
      <c r="AA412">
        <v>9.7848138361716283E-2</v>
      </c>
      <c r="AB412">
        <v>9.5300108821985988E-2</v>
      </c>
      <c r="AC412">
        <v>9.2772726035500741E-2</v>
      </c>
      <c r="AD412">
        <v>9.0208882611475832E-2</v>
      </c>
      <c r="AE412">
        <v>8.8167396654460606E-2</v>
      </c>
      <c r="AF412">
        <v>8.6399306641287699E-2</v>
      </c>
      <c r="AG412">
        <v>8.4764093575279323E-2</v>
      </c>
      <c r="AH412">
        <v>8.3470490399119579E-2</v>
      </c>
      <c r="AI412">
        <v>8.1708293869857659E-2</v>
      </c>
      <c r="AJ412">
        <v>8.0488359613514832E-2</v>
      </c>
      <c r="AK412">
        <v>7.9694778021083615E-2</v>
      </c>
      <c r="AL412">
        <v>7.847733042162805E-2</v>
      </c>
      <c r="AM412">
        <v>7.7657352267715335E-2</v>
      </c>
      <c r="AN412">
        <v>7.7884553180755031E-2</v>
      </c>
      <c r="AO412">
        <v>7.9579177275246646E-2</v>
      </c>
      <c r="AP412">
        <v>8.3013707589069147E-2</v>
      </c>
      <c r="AQ412">
        <v>8.8669350712092032E-2</v>
      </c>
      <c r="AR412">
        <v>9.4654485168476715E-2</v>
      </c>
      <c r="AS412">
        <v>0.10046486162790458</v>
      </c>
      <c r="AT412">
        <v>0.10657657158863143</v>
      </c>
      <c r="AU412">
        <v>0.11338923689887603</v>
      </c>
      <c r="AV412">
        <v>0.12075714333069289</v>
      </c>
      <c r="AW412">
        <v>0.12665272724056431</v>
      </c>
      <c r="AX412">
        <v>0.13086012563237243</v>
      </c>
      <c r="AY412">
        <v>0.13442381689035701</v>
      </c>
      <c r="AZ412">
        <v>0.13811034570524572</v>
      </c>
      <c r="BA412">
        <v>0.14179057398073164</v>
      </c>
      <c r="BB412">
        <v>0.14436385369507859</v>
      </c>
      <c r="BC412">
        <v>0.14534559368287869</v>
      </c>
      <c r="BD412">
        <v>0.14526610740183396</v>
      </c>
      <c r="BE412">
        <v>0.14494482976802167</v>
      </c>
      <c r="BF412">
        <v>0.14368781729979466</v>
      </c>
      <c r="BG412">
        <v>0.14072333070083887</v>
      </c>
      <c r="BH412">
        <v>0.13754655222839587</v>
      </c>
      <c r="BI412">
        <v>0.13348340482252208</v>
      </c>
      <c r="BJ412">
        <v>0.13027744101260685</v>
      </c>
      <c r="BK412">
        <v>0.12726010845608518</v>
      </c>
      <c r="BL412">
        <v>0.12484075350402932</v>
      </c>
      <c r="BM412">
        <v>0.12273308177862791</v>
      </c>
      <c r="BN412">
        <v>0.12106103062643099</v>
      </c>
      <c r="BO412">
        <v>0.11927005736015386</v>
      </c>
      <c r="BP412">
        <v>0.11674910526502864</v>
      </c>
      <c r="BQ412">
        <v>0.11436784446736059</v>
      </c>
      <c r="BR412">
        <v>0.11198988564711182</v>
      </c>
      <c r="BS412">
        <v>0.11092113366720346</v>
      </c>
      <c r="BT412">
        <v>0.11168435918214631</v>
      </c>
      <c r="BU412">
        <v>0.11316855677144244</v>
      </c>
      <c r="BV412">
        <v>0.11646300851879475</v>
      </c>
      <c r="BW412">
        <v>0.12130267224413729</v>
      </c>
      <c r="BX412">
        <v>0.12840740389741975</v>
      </c>
      <c r="BY412">
        <v>0.13759781600256377</v>
      </c>
      <c r="BZ412">
        <v>0.14909835125083201</v>
      </c>
      <c r="CA412">
        <v>0.16117367823464609</v>
      </c>
      <c r="CB412">
        <v>0.17147099065051458</v>
      </c>
      <c r="CC412">
        <v>0.18135155827672009</v>
      </c>
      <c r="CD412">
        <v>0.18966608896666878</v>
      </c>
      <c r="CE412">
        <v>0.19624820148080946</v>
      </c>
      <c r="CF412">
        <v>0.20250906071618274</v>
      </c>
      <c r="CG412">
        <v>0.21195538887186746</v>
      </c>
      <c r="CH412">
        <v>0.22641724092622184</v>
      </c>
      <c r="CI412">
        <v>0.24566690882229109</v>
      </c>
      <c r="CJ412">
        <v>0.26860381561804281</v>
      </c>
      <c r="CK412">
        <v>0.29328293348391682</v>
      </c>
      <c r="CL412">
        <v>0.31748788832988678</v>
      </c>
      <c r="CM412">
        <v>0.33807108159885702</v>
      </c>
      <c r="CN412">
        <v>0.35417217512438703</v>
      </c>
      <c r="CO412">
        <v>0.36522941269975634</v>
      </c>
      <c r="CP412">
        <v>0.372544344811925</v>
      </c>
      <c r="CQ412">
        <v>0.376855122689154</v>
      </c>
      <c r="CR412">
        <v>0.37963177374622858</v>
      </c>
      <c r="CS412">
        <v>0.38160387265807222</v>
      </c>
      <c r="CT412">
        <v>0.38308574608123874</v>
      </c>
      <c r="CU412">
        <v>0.3834656378217649</v>
      </c>
      <c r="CV412">
        <v>0.38274557924035663</v>
      </c>
      <c r="CW412">
        <v>0.38114771378817586</v>
      </c>
      <c r="CX412">
        <v>0.37856927073375446</v>
      </c>
      <c r="CY412">
        <v>0.3757446404274179</v>
      </c>
      <c r="CZ412">
        <v>0.37181868999279388</v>
      </c>
      <c r="DA412">
        <v>0.36829903869207564</v>
      </c>
      <c r="DB412">
        <v>0.36415545636008217</v>
      </c>
      <c r="DC412">
        <v>0.36067061962641028</v>
      </c>
      <c r="DD412">
        <v>0.35734359401200699</v>
      </c>
      <c r="DE412">
        <v>0.35478599707478509</v>
      </c>
      <c r="DF412">
        <v>0.35245135655579468</v>
      </c>
      <c r="DG412">
        <v>0.35074073357461433</v>
      </c>
      <c r="DH412">
        <v>0.34841180404737387</v>
      </c>
      <c r="DI412">
        <v>0.34586862366485788</v>
      </c>
      <c r="DJ412">
        <v>0.34393277709426495</v>
      </c>
      <c r="DK412">
        <v>0.34150883122031683</v>
      </c>
      <c r="DL412">
        <v>0.33946178781720915</v>
      </c>
      <c r="DM412">
        <v>0.33726507306529285</v>
      </c>
      <c r="DN412">
        <v>0.33459780034184033</v>
      </c>
      <c r="DO412">
        <v>0.33089449592738318</v>
      </c>
      <c r="DP412">
        <v>0.32609837002484438</v>
      </c>
      <c r="DQ412">
        <v>0.32051267086223889</v>
      </c>
      <c r="DR412">
        <v>0.3147678600953302</v>
      </c>
      <c r="DS412">
        <v>0.30938038538765206</v>
      </c>
      <c r="DT412">
        <v>0.30467922555219712</v>
      </c>
      <c r="DU412">
        <v>0.30083937407900174</v>
      </c>
      <c r="DV412">
        <v>0.29811892381600902</v>
      </c>
      <c r="DW412">
        <v>0.29734044735888943</v>
      </c>
      <c r="DX412">
        <v>0.29763925249452511</v>
      </c>
      <c r="DY412">
        <v>0.29883328266980491</v>
      </c>
      <c r="DZ412">
        <v>0.29939604858547414</v>
      </c>
      <c r="EA412">
        <v>0.29821422250746316</v>
      </c>
      <c r="EB412">
        <v>0.29358151683169209</v>
      </c>
    </row>
    <row r="413" spans="1:132" x14ac:dyDescent="0.3">
      <c r="A413" t="e">
        <f>VLOOKUP(B413,#REF!,2,0)</f>
        <v>#REF!</v>
      </c>
      <c r="B413" t="s">
        <v>8</v>
      </c>
      <c r="C413" t="s">
        <v>67</v>
      </c>
      <c r="D413" t="s">
        <v>59</v>
      </c>
      <c r="E413" t="str">
        <f t="shared" si="6"/>
        <v>E09T1TG05</v>
      </c>
      <c r="F413">
        <v>5</v>
      </c>
      <c r="G413" t="s">
        <v>21</v>
      </c>
      <c r="H413">
        <v>0.17134335942537227</v>
      </c>
      <c r="I413">
        <v>0.16714078575380686</v>
      </c>
      <c r="J413">
        <v>0.15960075547667912</v>
      </c>
      <c r="K413">
        <v>0.15093356814570189</v>
      </c>
      <c r="L413">
        <v>0.14375233695050157</v>
      </c>
      <c r="M413">
        <v>0.13472233962281574</v>
      </c>
      <c r="N413">
        <v>0.12784086699177649</v>
      </c>
      <c r="O413">
        <v>0.12421713093890631</v>
      </c>
      <c r="P413">
        <v>0.12157421132828217</v>
      </c>
      <c r="Q413">
        <v>0.11910084822466555</v>
      </c>
      <c r="R413">
        <v>0.11808376128699917</v>
      </c>
      <c r="S413">
        <v>0.1179580058017336</v>
      </c>
      <c r="T413">
        <v>0.1167874936784396</v>
      </c>
      <c r="U413">
        <v>0.11444911030926071</v>
      </c>
      <c r="V413">
        <v>0.11218347434564443</v>
      </c>
      <c r="W413">
        <v>0.10933184753834779</v>
      </c>
      <c r="X413">
        <v>0.10621029109491817</v>
      </c>
      <c r="Y413">
        <v>0.10381361680541122</v>
      </c>
      <c r="Z413">
        <v>0.10056617083474975</v>
      </c>
      <c r="AA413">
        <v>9.7412356067167083E-2</v>
      </c>
      <c r="AB413">
        <v>9.4940385732083243E-2</v>
      </c>
      <c r="AC413">
        <v>9.2339088945155662E-2</v>
      </c>
      <c r="AD413">
        <v>8.9755058953007213E-2</v>
      </c>
      <c r="AE413">
        <v>8.7753092893829085E-2</v>
      </c>
      <c r="AF413">
        <v>8.5861766438797935E-2</v>
      </c>
      <c r="AG413">
        <v>8.4136647352207231E-2</v>
      </c>
      <c r="AH413">
        <v>8.3062909223248743E-2</v>
      </c>
      <c r="AI413">
        <v>8.1134842251217934E-2</v>
      </c>
      <c r="AJ413">
        <v>7.9795666025999912E-2</v>
      </c>
      <c r="AK413">
        <v>7.9179567185853811E-2</v>
      </c>
      <c r="AL413">
        <v>7.785334819510932E-2</v>
      </c>
      <c r="AM413">
        <v>7.706000510325374E-2</v>
      </c>
      <c r="AN413">
        <v>7.7275655340918362E-2</v>
      </c>
      <c r="AO413">
        <v>7.8895278548431563E-2</v>
      </c>
      <c r="AP413">
        <v>8.2406551897007393E-2</v>
      </c>
      <c r="AQ413">
        <v>8.7948987578091317E-2</v>
      </c>
      <c r="AR413">
        <v>9.3813165787253794E-2</v>
      </c>
      <c r="AS413">
        <v>9.9515874751109637E-2</v>
      </c>
      <c r="AT413">
        <v>0.10572654432937517</v>
      </c>
      <c r="AU413">
        <v>0.11255545639061651</v>
      </c>
      <c r="AV413">
        <v>0.11987337969564943</v>
      </c>
      <c r="AW413">
        <v>0.12595061491310663</v>
      </c>
      <c r="AX413">
        <v>0.13019989140287841</v>
      </c>
      <c r="AY413">
        <v>0.13383271995051579</v>
      </c>
      <c r="AZ413">
        <v>0.13768511877216136</v>
      </c>
      <c r="BA413">
        <v>0.14139877955226521</v>
      </c>
      <c r="BB413">
        <v>0.1440306246410224</v>
      </c>
      <c r="BC413">
        <v>0.14509347092933991</v>
      </c>
      <c r="BD413">
        <v>0.1447718329753899</v>
      </c>
      <c r="BE413">
        <v>0.14468239870852703</v>
      </c>
      <c r="BF413">
        <v>0.14328407157558501</v>
      </c>
      <c r="BG413">
        <v>0.14031934341573743</v>
      </c>
      <c r="BH413">
        <v>0.13727989323678799</v>
      </c>
      <c r="BI413">
        <v>0.13312426402205998</v>
      </c>
      <c r="BJ413">
        <v>0.1298370718324296</v>
      </c>
      <c r="BK413">
        <v>0.12668848658965212</v>
      </c>
      <c r="BL413">
        <v>0.12428562133168815</v>
      </c>
      <c r="BM413">
        <v>0.12211428132082718</v>
      </c>
      <c r="BN413">
        <v>0.12040734670105122</v>
      </c>
      <c r="BO413">
        <v>0.11874126848745119</v>
      </c>
      <c r="BP413">
        <v>0.11613618825165177</v>
      </c>
      <c r="BQ413">
        <v>0.11361081162887009</v>
      </c>
      <c r="BR413">
        <v>0.11147963450115873</v>
      </c>
      <c r="BS413">
        <v>0.1104418962623193</v>
      </c>
      <c r="BT413">
        <v>0.11102775062246908</v>
      </c>
      <c r="BU413">
        <v>0.11275899319469934</v>
      </c>
      <c r="BV413">
        <v>0.11614014322638229</v>
      </c>
      <c r="BW413">
        <v>0.12101226875409785</v>
      </c>
      <c r="BX413">
        <v>0.12827129055261893</v>
      </c>
      <c r="BY413">
        <v>0.13801255794848968</v>
      </c>
      <c r="BZ413">
        <v>0.14962873812090158</v>
      </c>
      <c r="CA413">
        <v>0.16214645703096875</v>
      </c>
      <c r="CB413">
        <v>0.17270631345227086</v>
      </c>
      <c r="CC413">
        <v>0.18288564038624522</v>
      </c>
      <c r="CD413">
        <v>0.19155194645062634</v>
      </c>
      <c r="CE413">
        <v>0.19812749421431103</v>
      </c>
      <c r="CF413">
        <v>0.20455858379218697</v>
      </c>
      <c r="CG413">
        <v>0.21426540221332868</v>
      </c>
      <c r="CH413">
        <v>0.22915517599539464</v>
      </c>
      <c r="CI413">
        <v>0.24846502249870991</v>
      </c>
      <c r="CJ413">
        <v>0.27126017045701878</v>
      </c>
      <c r="CK413">
        <v>0.29581614858994038</v>
      </c>
      <c r="CL413">
        <v>0.31947150132645818</v>
      </c>
      <c r="CM413">
        <v>0.339621157111544</v>
      </c>
      <c r="CN413">
        <v>0.35536235752352507</v>
      </c>
      <c r="CO413">
        <v>0.36623741580380342</v>
      </c>
      <c r="CP413">
        <v>0.37332694152778739</v>
      </c>
      <c r="CQ413">
        <v>0.37744320272892079</v>
      </c>
      <c r="CR413">
        <v>0.38013512310307906</v>
      </c>
      <c r="CS413">
        <v>0.38206334286767013</v>
      </c>
      <c r="CT413">
        <v>0.3834810246991181</v>
      </c>
      <c r="CU413">
        <v>0.38406979791814688</v>
      </c>
      <c r="CV413">
        <v>0.38348447521369483</v>
      </c>
      <c r="CW413">
        <v>0.38203517939657683</v>
      </c>
      <c r="CX413">
        <v>0.37965444759131778</v>
      </c>
      <c r="CY413">
        <v>0.37696479219793083</v>
      </c>
      <c r="CZ413">
        <v>0.37329742054810355</v>
      </c>
      <c r="DA413">
        <v>0.37010877565643924</v>
      </c>
      <c r="DB413">
        <v>0.36623419823326403</v>
      </c>
      <c r="DC413">
        <v>0.36291664480157604</v>
      </c>
      <c r="DD413">
        <v>0.35975624062463168</v>
      </c>
      <c r="DE413">
        <v>0.35753960808844726</v>
      </c>
      <c r="DF413">
        <v>0.35540444036107327</v>
      </c>
      <c r="DG413">
        <v>0.35375626072916283</v>
      </c>
      <c r="DH413">
        <v>0.35169176221338494</v>
      </c>
      <c r="DI413">
        <v>0.34939707872063885</v>
      </c>
      <c r="DJ413">
        <v>0.34763294540971423</v>
      </c>
      <c r="DK413">
        <v>0.34532380918617522</v>
      </c>
      <c r="DL413">
        <v>0.34343859983488512</v>
      </c>
      <c r="DM413">
        <v>0.34137219356186688</v>
      </c>
      <c r="DN413">
        <v>0.33899370913539772</v>
      </c>
      <c r="DO413">
        <v>0.33549349216850732</v>
      </c>
      <c r="DP413">
        <v>0.33090747787998503</v>
      </c>
      <c r="DQ413">
        <v>0.32558576060642502</v>
      </c>
      <c r="DR413">
        <v>0.3199099619521637</v>
      </c>
      <c r="DS413">
        <v>0.31467949052759653</v>
      </c>
      <c r="DT413">
        <v>0.3102634414387842</v>
      </c>
      <c r="DU413">
        <v>0.30652261206373793</v>
      </c>
      <c r="DV413">
        <v>0.30390480342978005</v>
      </c>
      <c r="DW413">
        <v>0.30317636959917227</v>
      </c>
      <c r="DX413">
        <v>0.30344793093683747</v>
      </c>
      <c r="DY413">
        <v>0.30464174527428711</v>
      </c>
      <c r="DZ413">
        <v>0.30542151774984783</v>
      </c>
      <c r="EA413">
        <v>0.30447034714907917</v>
      </c>
      <c r="EB413">
        <v>0.30011040844915665</v>
      </c>
    </row>
    <row r="414" spans="1:132" x14ac:dyDescent="0.3">
      <c r="A414" t="e">
        <f>VLOOKUP(B414,#REF!,2,0)</f>
        <v>#REF!</v>
      </c>
      <c r="B414" t="s">
        <v>8</v>
      </c>
      <c r="C414" t="s">
        <v>67</v>
      </c>
      <c r="D414" t="s">
        <v>60</v>
      </c>
      <c r="E414" t="str">
        <f t="shared" si="6"/>
        <v>E09T1TG06</v>
      </c>
      <c r="F414">
        <v>6</v>
      </c>
      <c r="G414" t="s">
        <v>21</v>
      </c>
      <c r="H414">
        <v>0.17109375272303493</v>
      </c>
      <c r="I414">
        <v>0.16758687410794382</v>
      </c>
      <c r="J414">
        <v>0.15915440776815834</v>
      </c>
      <c r="K414">
        <v>0.15024280861527839</v>
      </c>
      <c r="L414">
        <v>0.14315456838312968</v>
      </c>
      <c r="M414">
        <v>0.13472184456155059</v>
      </c>
      <c r="N414">
        <v>0.12732393566150962</v>
      </c>
      <c r="O414">
        <v>0.12372883996614938</v>
      </c>
      <c r="P414">
        <v>0.12085901851320574</v>
      </c>
      <c r="Q414">
        <v>0.11889722355895574</v>
      </c>
      <c r="R414">
        <v>0.11735482281735593</v>
      </c>
      <c r="S414">
        <v>0.1160681670765851</v>
      </c>
      <c r="T414">
        <v>0.11496420586785348</v>
      </c>
      <c r="U414">
        <v>0.11362053886580846</v>
      </c>
      <c r="V414">
        <v>0.11058589118928183</v>
      </c>
      <c r="W414">
        <v>0.10810713355902223</v>
      </c>
      <c r="X414">
        <v>0.10476971788458665</v>
      </c>
      <c r="Y414">
        <v>0.10222330985806143</v>
      </c>
      <c r="Z414">
        <v>9.9276352838657933E-2</v>
      </c>
      <c r="AA414">
        <v>9.6039131070209061E-2</v>
      </c>
      <c r="AB414">
        <v>9.3669235572964568E-2</v>
      </c>
      <c r="AC414">
        <v>9.108009374558107E-2</v>
      </c>
      <c r="AD414">
        <v>8.8637482432712494E-2</v>
      </c>
      <c r="AE414">
        <v>8.6326952973214091E-2</v>
      </c>
      <c r="AF414">
        <v>8.4401065937524111E-2</v>
      </c>
      <c r="AG414">
        <v>8.3097551772493367E-2</v>
      </c>
      <c r="AH414">
        <v>8.1748251233314459E-2</v>
      </c>
      <c r="AI414">
        <v>7.9571917945173404E-2</v>
      </c>
      <c r="AJ414">
        <v>7.8267299656558556E-2</v>
      </c>
      <c r="AK414">
        <v>7.7479743553599323E-2</v>
      </c>
      <c r="AL414">
        <v>7.6324177928436182E-2</v>
      </c>
      <c r="AM414">
        <v>7.5495620315012057E-2</v>
      </c>
      <c r="AN414">
        <v>7.5609734158892355E-2</v>
      </c>
      <c r="AO414">
        <v>7.7206223157291462E-2</v>
      </c>
      <c r="AP414">
        <v>8.0691187291785899E-2</v>
      </c>
      <c r="AQ414">
        <v>8.6173320825974425E-2</v>
      </c>
      <c r="AR414">
        <v>9.1917737065966107E-2</v>
      </c>
      <c r="AS414">
        <v>9.7333080587017271E-2</v>
      </c>
      <c r="AT414">
        <v>0.10325921009861892</v>
      </c>
      <c r="AU414">
        <v>0.10999270860836056</v>
      </c>
      <c r="AV414">
        <v>0.11707091842362773</v>
      </c>
      <c r="AW414">
        <v>0.12294612670043717</v>
      </c>
      <c r="AX414">
        <v>0.12712142864618531</v>
      </c>
      <c r="AY414">
        <v>0.13071777608104815</v>
      </c>
      <c r="AZ414">
        <v>0.13456065413589718</v>
      </c>
      <c r="BA414">
        <v>0.13827702573402148</v>
      </c>
      <c r="BB414">
        <v>0.1406560364394028</v>
      </c>
      <c r="BC414">
        <v>0.14145194367047537</v>
      </c>
      <c r="BD414">
        <v>0.14138005465245804</v>
      </c>
      <c r="BE414">
        <v>0.14089101823809519</v>
      </c>
      <c r="BF414">
        <v>0.13953878608144013</v>
      </c>
      <c r="BG414">
        <v>0.13675545267228079</v>
      </c>
      <c r="BH414">
        <v>0.13371584654027333</v>
      </c>
      <c r="BI414">
        <v>0.12949130844798584</v>
      </c>
      <c r="BJ414">
        <v>0.12628186217858994</v>
      </c>
      <c r="BK414">
        <v>0.12310488576456061</v>
      </c>
      <c r="BL414">
        <v>0.12081052628528476</v>
      </c>
      <c r="BM414">
        <v>0.11863341257598969</v>
      </c>
      <c r="BN414">
        <v>0.11690547931680437</v>
      </c>
      <c r="BO414">
        <v>0.11519531949015245</v>
      </c>
      <c r="BP414">
        <v>0.11280224560984883</v>
      </c>
      <c r="BQ414">
        <v>0.11026341337241086</v>
      </c>
      <c r="BR414">
        <v>0.10807468605364871</v>
      </c>
      <c r="BS414">
        <v>0.10707034572102235</v>
      </c>
      <c r="BT414">
        <v>0.10773866826172358</v>
      </c>
      <c r="BU414">
        <v>0.10937632151350753</v>
      </c>
      <c r="BV414">
        <v>0.1125954181306736</v>
      </c>
      <c r="BW414">
        <v>0.11763958959519848</v>
      </c>
      <c r="BX414">
        <v>0.12486295767697858</v>
      </c>
      <c r="BY414">
        <v>0.13438823517524079</v>
      </c>
      <c r="BZ414">
        <v>0.14604953916336835</v>
      </c>
      <c r="CA414">
        <v>0.15842886073626755</v>
      </c>
      <c r="CB414">
        <v>0.16902912130081293</v>
      </c>
      <c r="CC414">
        <v>0.17907117731938854</v>
      </c>
      <c r="CD414">
        <v>0.18787654500740603</v>
      </c>
      <c r="CE414">
        <v>0.19434635461387301</v>
      </c>
      <c r="CF414">
        <v>0.20087039063292528</v>
      </c>
      <c r="CG414">
        <v>0.21053074706850655</v>
      </c>
      <c r="CH414">
        <v>0.22543584106670231</v>
      </c>
      <c r="CI414">
        <v>0.24499754667679538</v>
      </c>
      <c r="CJ414">
        <v>0.26788009778570859</v>
      </c>
      <c r="CK414">
        <v>0.29249875543903137</v>
      </c>
      <c r="CL414">
        <v>0.31647669442579918</v>
      </c>
      <c r="CM414">
        <v>0.33663380376758023</v>
      </c>
      <c r="CN414">
        <v>0.35270920947449153</v>
      </c>
      <c r="CO414">
        <v>0.36375992039601884</v>
      </c>
      <c r="CP414">
        <v>0.37114409420708727</v>
      </c>
      <c r="CQ414">
        <v>0.37502725989679908</v>
      </c>
      <c r="CR414">
        <v>0.37789628619470467</v>
      </c>
      <c r="CS414">
        <v>0.37969374918205628</v>
      </c>
      <c r="CT414">
        <v>0.38108784385722205</v>
      </c>
      <c r="CU414">
        <v>0.38157743773892278</v>
      </c>
      <c r="CV414">
        <v>0.38083279958460881</v>
      </c>
      <c r="CW414">
        <v>0.37950004741571763</v>
      </c>
      <c r="CX414">
        <v>0.37698035501848381</v>
      </c>
      <c r="CY414">
        <v>0.37437767981482623</v>
      </c>
      <c r="CZ414">
        <v>0.37071481916510229</v>
      </c>
      <c r="DA414">
        <v>0.36760126467643028</v>
      </c>
      <c r="DB414">
        <v>0.36360430844840946</v>
      </c>
      <c r="DC414">
        <v>0.36043263506071727</v>
      </c>
      <c r="DD414">
        <v>0.35733955637181336</v>
      </c>
      <c r="DE414">
        <v>0.35502622753838331</v>
      </c>
      <c r="DF414">
        <v>0.35293242627071703</v>
      </c>
      <c r="DG414">
        <v>0.35142677503654834</v>
      </c>
      <c r="DH414">
        <v>0.34936642995275768</v>
      </c>
      <c r="DI414">
        <v>0.34703735812453629</v>
      </c>
      <c r="DJ414">
        <v>0.34540696183752667</v>
      </c>
      <c r="DK414">
        <v>0.3431917424714363</v>
      </c>
      <c r="DL414">
        <v>0.34135963312791895</v>
      </c>
      <c r="DM414">
        <v>0.33937257792125114</v>
      </c>
      <c r="DN414">
        <v>0.33687474976223675</v>
      </c>
      <c r="DO414">
        <v>0.33336198410479817</v>
      </c>
      <c r="DP414">
        <v>0.32880276751895188</v>
      </c>
      <c r="DQ414">
        <v>0.32358146530113246</v>
      </c>
      <c r="DR414">
        <v>0.31804997372488025</v>
      </c>
      <c r="DS414">
        <v>0.31281924982694015</v>
      </c>
      <c r="DT414">
        <v>0.30842084728369873</v>
      </c>
      <c r="DU414">
        <v>0.30473560395203991</v>
      </c>
      <c r="DV414">
        <v>0.30221453284859351</v>
      </c>
      <c r="DW414">
        <v>0.30165275970955607</v>
      </c>
      <c r="DX414">
        <v>0.30203663500305472</v>
      </c>
      <c r="DY414">
        <v>0.30336999402769221</v>
      </c>
      <c r="DZ414">
        <v>0.30424942046079939</v>
      </c>
      <c r="EA414">
        <v>0.30335285790763017</v>
      </c>
      <c r="EB414">
        <v>0.29909146420862293</v>
      </c>
    </row>
    <row r="415" spans="1:132" x14ac:dyDescent="0.3">
      <c r="A415" t="e">
        <f>VLOOKUP(B415,#REF!,2,0)</f>
        <v>#REF!</v>
      </c>
      <c r="B415" t="s">
        <v>8</v>
      </c>
      <c r="C415" t="s">
        <v>67</v>
      </c>
      <c r="D415" t="s">
        <v>61</v>
      </c>
      <c r="E415" t="str">
        <f t="shared" si="6"/>
        <v>E09T1TG07</v>
      </c>
      <c r="F415">
        <v>7</v>
      </c>
      <c r="G415" t="s">
        <v>21</v>
      </c>
      <c r="H415">
        <v>0.17484001163152596</v>
      </c>
      <c r="I415">
        <v>0.1710192551089392</v>
      </c>
      <c r="J415">
        <v>0.16389989884832507</v>
      </c>
      <c r="K415">
        <v>0.1543243688198358</v>
      </c>
      <c r="L415">
        <v>0.14651543055343247</v>
      </c>
      <c r="M415">
        <v>0.13835278550175537</v>
      </c>
      <c r="N415">
        <v>0.13046358718985379</v>
      </c>
      <c r="O415">
        <v>0.12644625935717876</v>
      </c>
      <c r="P415">
        <v>0.123921500199719</v>
      </c>
      <c r="Q415">
        <v>0.12159179047499216</v>
      </c>
      <c r="R415">
        <v>0.12029011938153526</v>
      </c>
      <c r="S415">
        <v>0.11966794094893135</v>
      </c>
      <c r="T415">
        <v>0.1181456443164304</v>
      </c>
      <c r="U415">
        <v>0.11625898845341102</v>
      </c>
      <c r="V415">
        <v>0.1129630088086037</v>
      </c>
      <c r="W415">
        <v>0.11080139393742282</v>
      </c>
      <c r="X415">
        <v>0.10745164407639365</v>
      </c>
      <c r="Y415">
        <v>0.10433176008339073</v>
      </c>
      <c r="Z415">
        <v>0.10150283098127461</v>
      </c>
      <c r="AA415">
        <v>9.8315266394478074E-2</v>
      </c>
      <c r="AB415">
        <v>9.5402250396704455E-2</v>
      </c>
      <c r="AC415">
        <v>9.2757509072146208E-2</v>
      </c>
      <c r="AD415">
        <v>9.0228302989299819E-2</v>
      </c>
      <c r="AE415">
        <v>8.8052614938325807E-2</v>
      </c>
      <c r="AF415">
        <v>8.5992415090577201E-2</v>
      </c>
      <c r="AG415">
        <v>8.424952089563853E-2</v>
      </c>
      <c r="AH415">
        <v>8.3062514329256709E-2</v>
      </c>
      <c r="AI415">
        <v>8.102100025232814E-2</v>
      </c>
      <c r="AJ415">
        <v>7.9716831962824489E-2</v>
      </c>
      <c r="AK415">
        <v>7.8851813265522777E-2</v>
      </c>
      <c r="AL415">
        <v>7.7461639607612251E-2</v>
      </c>
      <c r="AM415">
        <v>7.6691917865780529E-2</v>
      </c>
      <c r="AN415">
        <v>7.6829001812512995E-2</v>
      </c>
      <c r="AO415">
        <v>7.8432147802586505E-2</v>
      </c>
      <c r="AP415">
        <v>8.1946190244273368E-2</v>
      </c>
      <c r="AQ415">
        <v>8.746660471226482E-2</v>
      </c>
      <c r="AR415">
        <v>9.3327518010300023E-2</v>
      </c>
      <c r="AS415">
        <v>9.9119433872780577E-2</v>
      </c>
      <c r="AT415">
        <v>0.10540447818963086</v>
      </c>
      <c r="AU415">
        <v>0.11244796772056156</v>
      </c>
      <c r="AV415">
        <v>0.119906209879292</v>
      </c>
      <c r="AW415">
        <v>0.12602531900491271</v>
      </c>
      <c r="AX415">
        <v>0.13041133752021217</v>
      </c>
      <c r="AY415">
        <v>0.13413320279581056</v>
      </c>
      <c r="AZ415">
        <v>0.13796390126851169</v>
      </c>
      <c r="BA415">
        <v>0.14202009337353336</v>
      </c>
      <c r="BB415">
        <v>0.14453856374256807</v>
      </c>
      <c r="BC415">
        <v>0.14555644655229183</v>
      </c>
      <c r="BD415">
        <v>0.14547417115592001</v>
      </c>
      <c r="BE415">
        <v>0.14517982402478613</v>
      </c>
      <c r="BF415">
        <v>0.14359477215639729</v>
      </c>
      <c r="BG415">
        <v>0.14057070106311029</v>
      </c>
      <c r="BH415">
        <v>0.13727586989310148</v>
      </c>
      <c r="BI415">
        <v>0.13284217529756229</v>
      </c>
      <c r="BJ415">
        <v>0.12948409458543203</v>
      </c>
      <c r="BK415">
        <v>0.12616566247429298</v>
      </c>
      <c r="BL415">
        <v>0.12352714647236468</v>
      </c>
      <c r="BM415">
        <v>0.12135110601629272</v>
      </c>
      <c r="BN415">
        <v>0.11956618936019908</v>
      </c>
      <c r="BO415">
        <v>0.11763760855263453</v>
      </c>
      <c r="BP415">
        <v>0.11491196383674279</v>
      </c>
      <c r="BQ415">
        <v>0.11226501928756376</v>
      </c>
      <c r="BR415">
        <v>0.10981961942629323</v>
      </c>
      <c r="BS415">
        <v>0.10883172793877011</v>
      </c>
      <c r="BT415">
        <v>0.10945499948101853</v>
      </c>
      <c r="BU415">
        <v>0.11106138667421026</v>
      </c>
      <c r="BV415">
        <v>0.11442721809442639</v>
      </c>
      <c r="BW415">
        <v>0.11953297307571416</v>
      </c>
      <c r="BX415">
        <v>0.1272378984951891</v>
      </c>
      <c r="BY415">
        <v>0.1370711957176059</v>
      </c>
      <c r="BZ415">
        <v>0.14932957527945703</v>
      </c>
      <c r="CA415">
        <v>0.16240023955201302</v>
      </c>
      <c r="CB415">
        <v>0.17356929838161561</v>
      </c>
      <c r="CC415">
        <v>0.18421965718981689</v>
      </c>
      <c r="CD415">
        <v>0.19332782530685391</v>
      </c>
      <c r="CE415">
        <v>0.20030800988496825</v>
      </c>
      <c r="CF415">
        <v>0.20708810166588693</v>
      </c>
      <c r="CG415">
        <v>0.21721283008314596</v>
      </c>
      <c r="CH415">
        <v>0.23285207549407877</v>
      </c>
      <c r="CI415">
        <v>0.25326921682779657</v>
      </c>
      <c r="CJ415">
        <v>0.27770051981149296</v>
      </c>
      <c r="CK415">
        <v>0.30371021773197382</v>
      </c>
      <c r="CL415">
        <v>0.32902541781134681</v>
      </c>
      <c r="CM415">
        <v>0.35050738276926452</v>
      </c>
      <c r="CN415">
        <v>0.36726107837756911</v>
      </c>
      <c r="CO415">
        <v>0.37890510993908172</v>
      </c>
      <c r="CP415">
        <v>0.38646890978888476</v>
      </c>
      <c r="CQ415">
        <v>0.39096495761136518</v>
      </c>
      <c r="CR415">
        <v>0.39409357155473035</v>
      </c>
      <c r="CS415">
        <v>0.39602109657871365</v>
      </c>
      <c r="CT415">
        <v>0.39764428966556625</v>
      </c>
      <c r="CU415">
        <v>0.39815656479333572</v>
      </c>
      <c r="CV415">
        <v>0.3975836136094803</v>
      </c>
      <c r="CW415">
        <v>0.39617311271069072</v>
      </c>
      <c r="CX415">
        <v>0.39359085120505399</v>
      </c>
      <c r="CY415">
        <v>0.39076441168164833</v>
      </c>
      <c r="CZ415">
        <v>0.38686983503196121</v>
      </c>
      <c r="DA415">
        <v>0.38347878909674937</v>
      </c>
      <c r="DB415">
        <v>0.37910236177876716</v>
      </c>
      <c r="DC415">
        <v>0.37563321885293083</v>
      </c>
      <c r="DD415">
        <v>0.37230977135541005</v>
      </c>
      <c r="DE415">
        <v>0.36974634182113353</v>
      </c>
      <c r="DF415">
        <v>0.36740442257124245</v>
      </c>
      <c r="DG415">
        <v>0.36566087281779591</v>
      </c>
      <c r="DH415">
        <v>0.36339017624846626</v>
      </c>
      <c r="DI415">
        <v>0.36093057589555144</v>
      </c>
      <c r="DJ415">
        <v>0.35903847993545152</v>
      </c>
      <c r="DK415">
        <v>0.35649447709458365</v>
      </c>
      <c r="DL415">
        <v>0.35445854044184627</v>
      </c>
      <c r="DM415">
        <v>0.35229594457542274</v>
      </c>
      <c r="DN415">
        <v>0.34962541363079142</v>
      </c>
      <c r="DO415">
        <v>0.34583230982986946</v>
      </c>
      <c r="DP415">
        <v>0.34084501377737519</v>
      </c>
      <c r="DQ415">
        <v>0.33505672880981086</v>
      </c>
      <c r="DR415">
        <v>0.32895610496830807</v>
      </c>
      <c r="DS415">
        <v>0.32329371375800536</v>
      </c>
      <c r="DT415">
        <v>0.31840552325420235</v>
      </c>
      <c r="DU415">
        <v>0.31431234224166926</v>
      </c>
      <c r="DV415">
        <v>0.31158637680267898</v>
      </c>
      <c r="DW415">
        <v>0.31073164399026787</v>
      </c>
      <c r="DX415">
        <v>0.31108330558909075</v>
      </c>
      <c r="DY415">
        <v>0.31239956032728017</v>
      </c>
      <c r="DZ415">
        <v>0.31351488099279706</v>
      </c>
      <c r="EA415">
        <v>0.31273411401284579</v>
      </c>
      <c r="EB415">
        <v>0.30858448499562208</v>
      </c>
    </row>
    <row r="416" spans="1:132" x14ac:dyDescent="0.3">
      <c r="A416" t="e">
        <f>VLOOKUP(B416,#REF!,2,0)</f>
        <v>#REF!</v>
      </c>
      <c r="B416" t="s">
        <v>8</v>
      </c>
      <c r="C416" t="s">
        <v>67</v>
      </c>
      <c r="D416" t="s">
        <v>62</v>
      </c>
      <c r="E416" t="str">
        <f t="shared" si="6"/>
        <v>E09T1TG08</v>
      </c>
      <c r="F416">
        <v>8</v>
      </c>
      <c r="G416" t="s">
        <v>21</v>
      </c>
      <c r="H416">
        <v>0.17065556479790883</v>
      </c>
      <c r="I416">
        <v>0.16731128843988949</v>
      </c>
      <c r="J416">
        <v>0.16077009430604031</v>
      </c>
      <c r="K416">
        <v>0.1509388504015958</v>
      </c>
      <c r="L416">
        <v>0.14437673439082885</v>
      </c>
      <c r="M416">
        <v>0.13527994363527729</v>
      </c>
      <c r="N416">
        <v>0.12862099641348934</v>
      </c>
      <c r="O416">
        <v>0.12497771123864934</v>
      </c>
      <c r="P416">
        <v>0.12158002517143393</v>
      </c>
      <c r="Q416">
        <v>0.11954834794136709</v>
      </c>
      <c r="R416">
        <v>0.11839649310113039</v>
      </c>
      <c r="S416">
        <v>0.11709905255771987</v>
      </c>
      <c r="T416">
        <v>0.11578360466838848</v>
      </c>
      <c r="U416">
        <v>0.11389888585579627</v>
      </c>
      <c r="V416">
        <v>0.11055065543966013</v>
      </c>
      <c r="W416">
        <v>0.10851270656092864</v>
      </c>
      <c r="X416">
        <v>0.10497698723584654</v>
      </c>
      <c r="Y416">
        <v>0.10248953207785705</v>
      </c>
      <c r="Z416">
        <v>9.9338465806768528E-2</v>
      </c>
      <c r="AA416">
        <v>9.6141467799876312E-2</v>
      </c>
      <c r="AB416">
        <v>9.3716170737009719E-2</v>
      </c>
      <c r="AC416">
        <v>9.1012683720501864E-2</v>
      </c>
      <c r="AD416">
        <v>8.8355124941498775E-2</v>
      </c>
      <c r="AE416">
        <v>8.6144286998498659E-2</v>
      </c>
      <c r="AF416">
        <v>8.4291789508875489E-2</v>
      </c>
      <c r="AG416">
        <v>8.2549426955723482E-2</v>
      </c>
      <c r="AH416">
        <v>8.0985446652495796E-2</v>
      </c>
      <c r="AI416">
        <v>7.9215057073723283E-2</v>
      </c>
      <c r="AJ416">
        <v>7.8052625873697989E-2</v>
      </c>
      <c r="AK416">
        <v>7.7239122271766492E-2</v>
      </c>
      <c r="AL416">
        <v>7.5898142504188318E-2</v>
      </c>
      <c r="AM416">
        <v>7.504879958146525E-2</v>
      </c>
      <c r="AN416">
        <v>7.5161033047696862E-2</v>
      </c>
      <c r="AO416">
        <v>7.6569298534956476E-2</v>
      </c>
      <c r="AP416">
        <v>8.0135557606308347E-2</v>
      </c>
      <c r="AQ416">
        <v>8.5534053659422044E-2</v>
      </c>
      <c r="AR416">
        <v>9.1122159802081742E-2</v>
      </c>
      <c r="AS416">
        <v>9.661447469688518E-2</v>
      </c>
      <c r="AT416">
        <v>0.10255337316063785</v>
      </c>
      <c r="AU416">
        <v>0.10927404453964999</v>
      </c>
      <c r="AV416">
        <v>0.11631836068989981</v>
      </c>
      <c r="AW416">
        <v>0.12223734342335187</v>
      </c>
      <c r="AX416">
        <v>0.12650814611843772</v>
      </c>
      <c r="AY416">
        <v>0.13004066540684558</v>
      </c>
      <c r="AZ416">
        <v>0.1336514474760345</v>
      </c>
      <c r="BA416">
        <v>0.13741113983523762</v>
      </c>
      <c r="BB416">
        <v>0.13983373168303553</v>
      </c>
      <c r="BC416">
        <v>0.14084929208888963</v>
      </c>
      <c r="BD416">
        <v>0.14048337945730688</v>
      </c>
      <c r="BE416">
        <v>0.14005943416672867</v>
      </c>
      <c r="BF416">
        <v>0.13869064288128585</v>
      </c>
      <c r="BG416">
        <v>0.13544279707567911</v>
      </c>
      <c r="BH416">
        <v>0.1321325066416707</v>
      </c>
      <c r="BI416">
        <v>0.12797213166726407</v>
      </c>
      <c r="BJ416">
        <v>0.12465052011755202</v>
      </c>
      <c r="BK416">
        <v>0.12139057527300974</v>
      </c>
      <c r="BL416">
        <v>0.11888401810562409</v>
      </c>
      <c r="BM416">
        <v>0.11665051683540846</v>
      </c>
      <c r="BN416">
        <v>0.11499639967146359</v>
      </c>
      <c r="BO416">
        <v>0.11310934768331886</v>
      </c>
      <c r="BP416">
        <v>0.11049781566952292</v>
      </c>
      <c r="BQ416">
        <v>0.10799026705381251</v>
      </c>
      <c r="BR416">
        <v>0.10561387870831146</v>
      </c>
      <c r="BS416">
        <v>0.10456469907120301</v>
      </c>
      <c r="BT416">
        <v>0.10519486254936186</v>
      </c>
      <c r="BU416">
        <v>0.10670926228618495</v>
      </c>
      <c r="BV416">
        <v>0.11004444643155797</v>
      </c>
      <c r="BW416">
        <v>0.11486305901634186</v>
      </c>
      <c r="BX416">
        <v>0.12216929690264604</v>
      </c>
      <c r="BY416">
        <v>0.13159345351444762</v>
      </c>
      <c r="BZ416">
        <v>0.1434784005163674</v>
      </c>
      <c r="CA416">
        <v>0.15606944000816692</v>
      </c>
      <c r="CB416">
        <v>0.16677456185459102</v>
      </c>
      <c r="CC416">
        <v>0.17714886025250115</v>
      </c>
      <c r="CD416">
        <v>0.18594868512768056</v>
      </c>
      <c r="CE416">
        <v>0.19271355731953282</v>
      </c>
      <c r="CF416">
        <v>0.19926933679609427</v>
      </c>
      <c r="CG416">
        <v>0.20913929456889988</v>
      </c>
      <c r="CH416">
        <v>0.22463164193477531</v>
      </c>
      <c r="CI416">
        <v>0.24500060040575997</v>
      </c>
      <c r="CJ416">
        <v>0.26915101564148075</v>
      </c>
      <c r="CK416">
        <v>0.29528927674778216</v>
      </c>
      <c r="CL416">
        <v>0.32088262169756082</v>
      </c>
      <c r="CM416">
        <v>0.34257662980301895</v>
      </c>
      <c r="CN416">
        <v>0.35946809408743691</v>
      </c>
      <c r="CO416">
        <v>0.37126485557663336</v>
      </c>
      <c r="CP416">
        <v>0.37891650013624151</v>
      </c>
      <c r="CQ416">
        <v>0.38352783292411918</v>
      </c>
      <c r="CR416">
        <v>0.38661966790025643</v>
      </c>
      <c r="CS416">
        <v>0.38851296881138403</v>
      </c>
      <c r="CT416">
        <v>0.39032803062079424</v>
      </c>
      <c r="CU416">
        <v>0.39064826396246827</v>
      </c>
      <c r="CV416">
        <v>0.38995830360373379</v>
      </c>
      <c r="CW416">
        <v>0.38833236778162789</v>
      </c>
      <c r="CX416">
        <v>0.38563029166742391</v>
      </c>
      <c r="CY416">
        <v>0.38264458560148062</v>
      </c>
      <c r="CZ416">
        <v>0.37855706851972781</v>
      </c>
      <c r="DA416">
        <v>0.37500460123980628</v>
      </c>
      <c r="DB416">
        <v>0.37059196644602155</v>
      </c>
      <c r="DC416">
        <v>0.36697451143093207</v>
      </c>
      <c r="DD416">
        <v>0.36343265969562522</v>
      </c>
      <c r="DE416">
        <v>0.36092425622839391</v>
      </c>
      <c r="DF416">
        <v>0.35851056223544986</v>
      </c>
      <c r="DG416">
        <v>0.35673107897906675</v>
      </c>
      <c r="DH416">
        <v>0.35438603514984918</v>
      </c>
      <c r="DI416">
        <v>0.3518288784393937</v>
      </c>
      <c r="DJ416">
        <v>0.34987633568974447</v>
      </c>
      <c r="DK416">
        <v>0.34738832945481235</v>
      </c>
      <c r="DL416">
        <v>0.34536707173907422</v>
      </c>
      <c r="DM416">
        <v>0.3431990562731822</v>
      </c>
      <c r="DN416">
        <v>0.34047409665282352</v>
      </c>
      <c r="DO416">
        <v>0.33664017690219056</v>
      </c>
      <c r="DP416">
        <v>0.33153583353579286</v>
      </c>
      <c r="DQ416">
        <v>0.32574928024109301</v>
      </c>
      <c r="DR416">
        <v>0.31971299800659592</v>
      </c>
      <c r="DS416">
        <v>0.31406221970946202</v>
      </c>
      <c r="DT416">
        <v>0.30921346768702684</v>
      </c>
      <c r="DU416">
        <v>0.30516212741835474</v>
      </c>
      <c r="DV416">
        <v>0.30242193471458495</v>
      </c>
      <c r="DW416">
        <v>0.30165877283132891</v>
      </c>
      <c r="DX416">
        <v>0.30204045176852484</v>
      </c>
      <c r="DY416">
        <v>0.30353091931207965</v>
      </c>
      <c r="DZ416">
        <v>0.30477717031529183</v>
      </c>
      <c r="EA416">
        <v>0.30403964771812697</v>
      </c>
      <c r="EB416">
        <v>0.29987556880034266</v>
      </c>
    </row>
    <row r="417" spans="1:132" x14ac:dyDescent="0.3">
      <c r="A417" t="e">
        <f>VLOOKUP(B417,#REF!,2,0)</f>
        <v>#REF!</v>
      </c>
      <c r="B417" t="s">
        <v>8</v>
      </c>
      <c r="C417" t="s">
        <v>67</v>
      </c>
      <c r="D417" t="s">
        <v>63</v>
      </c>
      <c r="E417" t="str">
        <f t="shared" si="6"/>
        <v>E09T1TG09</v>
      </c>
      <c r="F417">
        <v>9</v>
      </c>
      <c r="G417" t="s">
        <v>21</v>
      </c>
      <c r="H417">
        <v>0.16643160680097183</v>
      </c>
      <c r="I417">
        <v>0.16135393073958959</v>
      </c>
      <c r="J417">
        <v>0.1553178533697851</v>
      </c>
      <c r="K417">
        <v>0.14476106814422485</v>
      </c>
      <c r="L417">
        <v>0.13766915480325839</v>
      </c>
      <c r="M417">
        <v>0.12782348761744267</v>
      </c>
      <c r="N417">
        <v>0.12164614980383867</v>
      </c>
      <c r="O417">
        <v>0.11762445828702416</v>
      </c>
      <c r="P417">
        <v>0.1145808252611831</v>
      </c>
      <c r="Q417">
        <v>0.11237576354406878</v>
      </c>
      <c r="R417">
        <v>0.11195876374126806</v>
      </c>
      <c r="S417">
        <v>0.11070526337278724</v>
      </c>
      <c r="T417">
        <v>0.10893341609653545</v>
      </c>
      <c r="U417">
        <v>0.1074635252801984</v>
      </c>
      <c r="V417">
        <v>0.10474872327545343</v>
      </c>
      <c r="W417">
        <v>0.10249424580222209</v>
      </c>
      <c r="X417">
        <v>9.8471889588330919E-2</v>
      </c>
      <c r="Y417">
        <v>9.6391780073859859E-2</v>
      </c>
      <c r="Z417">
        <v>9.3354937433144894E-2</v>
      </c>
      <c r="AA417">
        <v>8.9838186051452371E-2</v>
      </c>
      <c r="AB417">
        <v>8.7511839431272567E-2</v>
      </c>
      <c r="AC417">
        <v>8.4864998271846209E-2</v>
      </c>
      <c r="AD417">
        <v>8.2033758106835233E-2</v>
      </c>
      <c r="AE417">
        <v>8.0094212325036857E-2</v>
      </c>
      <c r="AF417">
        <v>7.8036153588111001E-2</v>
      </c>
      <c r="AG417">
        <v>7.6471849244611478E-2</v>
      </c>
      <c r="AH417">
        <v>7.5218813903861786E-2</v>
      </c>
      <c r="AI417">
        <v>7.3390143455074275E-2</v>
      </c>
      <c r="AJ417">
        <v>7.2107363261125296E-2</v>
      </c>
      <c r="AK417">
        <v>7.1177733792258224E-2</v>
      </c>
      <c r="AL417">
        <v>7.0112924813916497E-2</v>
      </c>
      <c r="AM417">
        <v>6.9230832208113463E-2</v>
      </c>
      <c r="AN417">
        <v>6.9358098296417689E-2</v>
      </c>
      <c r="AO417">
        <v>7.1215836682381267E-2</v>
      </c>
      <c r="AP417">
        <v>7.4642224211684746E-2</v>
      </c>
      <c r="AQ417">
        <v>7.9763579486516689E-2</v>
      </c>
      <c r="AR417">
        <v>8.5629427382776541E-2</v>
      </c>
      <c r="AS417">
        <v>9.1496856195456847E-2</v>
      </c>
      <c r="AT417">
        <v>9.7649803263014145E-2</v>
      </c>
      <c r="AU417">
        <v>0.10475326479855171</v>
      </c>
      <c r="AV417">
        <v>0.11214192021528095</v>
      </c>
      <c r="AW417">
        <v>0.11834647360077977</v>
      </c>
      <c r="AX417">
        <v>0.1226987317926338</v>
      </c>
      <c r="AY417">
        <v>0.12616340682745397</v>
      </c>
      <c r="AZ417">
        <v>0.13002961922353523</v>
      </c>
      <c r="BA417">
        <v>0.13385923300457758</v>
      </c>
      <c r="BB417">
        <v>0.13626815326410543</v>
      </c>
      <c r="BC417">
        <v>0.13722973615402331</v>
      </c>
      <c r="BD417">
        <v>0.13720498354570229</v>
      </c>
      <c r="BE417">
        <v>0.13691986689607416</v>
      </c>
      <c r="BF417">
        <v>0.13518403785266542</v>
      </c>
      <c r="BG417">
        <v>0.13215600689172141</v>
      </c>
      <c r="BH417">
        <v>0.12893715567159125</v>
      </c>
      <c r="BI417">
        <v>0.12474071524012144</v>
      </c>
      <c r="BJ417">
        <v>0.1213004942839863</v>
      </c>
      <c r="BK417">
        <v>0.11807172501298012</v>
      </c>
      <c r="BL417">
        <v>0.11552941238839019</v>
      </c>
      <c r="BM417">
        <v>0.11335994075103349</v>
      </c>
      <c r="BN417">
        <v>0.1116403469833608</v>
      </c>
      <c r="BO417">
        <v>0.10967523049255529</v>
      </c>
      <c r="BP417">
        <v>0.10722823199853448</v>
      </c>
      <c r="BQ417">
        <v>0.10461870434661664</v>
      </c>
      <c r="BR417">
        <v>0.1022236615583187</v>
      </c>
      <c r="BS417">
        <v>0.10120459362888155</v>
      </c>
      <c r="BT417">
        <v>0.1017906658826178</v>
      </c>
      <c r="BU417">
        <v>0.10332331079150241</v>
      </c>
      <c r="BV417">
        <v>0.10669895482755611</v>
      </c>
      <c r="BW417">
        <v>0.11162284350490299</v>
      </c>
      <c r="BX417">
        <v>0.11895595642833598</v>
      </c>
      <c r="BY417">
        <v>0.12859188817908113</v>
      </c>
      <c r="BZ417">
        <v>0.14037509032503939</v>
      </c>
      <c r="CA417">
        <v>0.15300731135377946</v>
      </c>
      <c r="CB417">
        <v>0.16386655776916523</v>
      </c>
      <c r="CC417">
        <v>0.17419223534434267</v>
      </c>
      <c r="CD417">
        <v>0.18304353313474522</v>
      </c>
      <c r="CE417">
        <v>0.18981582272707251</v>
      </c>
      <c r="CF417">
        <v>0.19634665750281716</v>
      </c>
      <c r="CG417">
        <v>0.20629419724088066</v>
      </c>
      <c r="CH417">
        <v>0.22164775208867396</v>
      </c>
      <c r="CI417">
        <v>0.24185198728717949</v>
      </c>
      <c r="CJ417">
        <v>0.26592456553481547</v>
      </c>
      <c r="CK417">
        <v>0.29192729258310868</v>
      </c>
      <c r="CL417">
        <v>0.31708474236421014</v>
      </c>
      <c r="CM417">
        <v>0.3386111904415296</v>
      </c>
      <c r="CN417">
        <v>0.35520769048944834</v>
      </c>
      <c r="CO417">
        <v>0.36668492049872359</v>
      </c>
      <c r="CP417">
        <v>0.37413591063596718</v>
      </c>
      <c r="CQ417">
        <v>0.37872270799688135</v>
      </c>
      <c r="CR417">
        <v>0.38162137091681564</v>
      </c>
      <c r="CS417">
        <v>0.38367241294366944</v>
      </c>
      <c r="CT417">
        <v>0.38514342423230186</v>
      </c>
      <c r="CU417">
        <v>0.38562950791706241</v>
      </c>
      <c r="CV417">
        <v>0.38495584014644402</v>
      </c>
      <c r="CW417">
        <v>0.38332709094669382</v>
      </c>
      <c r="CX417">
        <v>0.38069800217342181</v>
      </c>
      <c r="CY417">
        <v>0.37783644719742326</v>
      </c>
      <c r="CZ417">
        <v>0.37377408934010536</v>
      </c>
      <c r="DA417">
        <v>0.37027200217695938</v>
      </c>
      <c r="DB417">
        <v>0.365984419388798</v>
      </c>
      <c r="DC417">
        <v>0.36243038641973979</v>
      </c>
      <c r="DD417">
        <v>0.35898191894846798</v>
      </c>
      <c r="DE417">
        <v>0.35644710952783887</v>
      </c>
      <c r="DF417">
        <v>0.3540144188785484</v>
      </c>
      <c r="DG417">
        <v>0.35227401479044401</v>
      </c>
      <c r="DH417">
        <v>0.34987265777384913</v>
      </c>
      <c r="DI417">
        <v>0.34735055038816298</v>
      </c>
      <c r="DJ417">
        <v>0.34535924587746136</v>
      </c>
      <c r="DK417">
        <v>0.34290845140515286</v>
      </c>
      <c r="DL417">
        <v>0.34084839469810702</v>
      </c>
      <c r="DM417">
        <v>0.33857262362610779</v>
      </c>
      <c r="DN417">
        <v>0.33592072668751971</v>
      </c>
      <c r="DO417">
        <v>0.33200003769750402</v>
      </c>
      <c r="DP417">
        <v>0.32697913323415001</v>
      </c>
      <c r="DQ417">
        <v>0.32117756336606251</v>
      </c>
      <c r="DR417">
        <v>0.31510380276980732</v>
      </c>
      <c r="DS417">
        <v>0.30943037632602827</v>
      </c>
      <c r="DT417">
        <v>0.30457142976950008</v>
      </c>
      <c r="DU417">
        <v>0.30041693232234068</v>
      </c>
      <c r="DV417">
        <v>0.29756654118767129</v>
      </c>
      <c r="DW417">
        <v>0.29676479229555003</v>
      </c>
      <c r="DX417">
        <v>0.29707802224985946</v>
      </c>
      <c r="DY417">
        <v>0.29830005961198597</v>
      </c>
      <c r="DZ417">
        <v>0.29925259574521129</v>
      </c>
      <c r="EA417">
        <v>0.29829635621622541</v>
      </c>
      <c r="EB417">
        <v>0.29397169642756021</v>
      </c>
    </row>
    <row r="418" spans="1:132" x14ac:dyDescent="0.3">
      <c r="A418" t="e">
        <f>VLOOKUP(B418,#REF!,2,0)</f>
        <v>#REF!</v>
      </c>
      <c r="B418" t="s">
        <v>8</v>
      </c>
      <c r="C418" t="s">
        <v>67</v>
      </c>
      <c r="D418" t="s">
        <v>55</v>
      </c>
      <c r="E418" t="str">
        <f t="shared" si="6"/>
        <v>E09T1TG10</v>
      </c>
      <c r="F418">
        <v>10</v>
      </c>
      <c r="G418" t="s">
        <v>21</v>
      </c>
      <c r="H418">
        <v>0.16022021901316491</v>
      </c>
      <c r="I418">
        <v>0.1556118685177752</v>
      </c>
      <c r="J418">
        <v>0.14960058480418778</v>
      </c>
      <c r="K418">
        <v>0.1401107122575676</v>
      </c>
      <c r="L418">
        <v>0.13380339787683718</v>
      </c>
      <c r="M418">
        <v>0.12482000538702398</v>
      </c>
      <c r="N418">
        <v>0.11782902875817061</v>
      </c>
      <c r="O418">
        <v>0.11350435130292007</v>
      </c>
      <c r="P418">
        <v>0.11083299249258348</v>
      </c>
      <c r="Q418">
        <v>0.10976428070679248</v>
      </c>
      <c r="R418">
        <v>0.10827076945132241</v>
      </c>
      <c r="S418">
        <v>0.10723883838806202</v>
      </c>
      <c r="T418">
        <v>0.10639704822157511</v>
      </c>
      <c r="U418">
        <v>0.10437660902424008</v>
      </c>
      <c r="V418">
        <v>0.10134417685096786</v>
      </c>
      <c r="W418">
        <v>9.9507414557989463E-2</v>
      </c>
      <c r="X418">
        <v>9.6505759327659479E-2</v>
      </c>
      <c r="Y418">
        <v>9.3631532237297546E-2</v>
      </c>
      <c r="Z418">
        <v>9.0893774423628629E-2</v>
      </c>
      <c r="AA418">
        <v>8.7514204388656133E-2</v>
      </c>
      <c r="AB418">
        <v>8.5011970388765998E-2</v>
      </c>
      <c r="AC418">
        <v>8.2656584844076786E-2</v>
      </c>
      <c r="AD418">
        <v>8.0174016437244061E-2</v>
      </c>
      <c r="AE418">
        <v>7.8092257566778484E-2</v>
      </c>
      <c r="AF418">
        <v>7.6231542372193081E-2</v>
      </c>
      <c r="AG418">
        <v>7.4596728827970415E-2</v>
      </c>
      <c r="AH418">
        <v>7.3360269483957977E-2</v>
      </c>
      <c r="AI418">
        <v>7.1444945058202688E-2</v>
      </c>
      <c r="AJ418">
        <v>7.037839991325856E-2</v>
      </c>
      <c r="AK418">
        <v>6.9668481319752562E-2</v>
      </c>
      <c r="AL418">
        <v>6.8269168288355511E-2</v>
      </c>
      <c r="AM418">
        <v>6.7424636875136876E-2</v>
      </c>
      <c r="AN418">
        <v>6.7542890897592703E-2</v>
      </c>
      <c r="AO418">
        <v>6.9166002940447086E-2</v>
      </c>
      <c r="AP418">
        <v>7.2633170170394473E-2</v>
      </c>
      <c r="AQ418">
        <v>7.7898355391185115E-2</v>
      </c>
      <c r="AR418">
        <v>8.3682367866182966E-2</v>
      </c>
      <c r="AS418">
        <v>8.9264484658289789E-2</v>
      </c>
      <c r="AT418">
        <v>9.5240756675112281E-2</v>
      </c>
      <c r="AU418">
        <v>0.10207654495856877</v>
      </c>
      <c r="AV418">
        <v>0.10918583770750154</v>
      </c>
      <c r="AW418">
        <v>0.11509360254138536</v>
      </c>
      <c r="AX418">
        <v>0.11941188675036754</v>
      </c>
      <c r="AY418">
        <v>0.12292055807475448</v>
      </c>
      <c r="AZ418">
        <v>0.12636391069563113</v>
      </c>
      <c r="BA418">
        <v>0.1299292436422865</v>
      </c>
      <c r="BB418">
        <v>0.13239260681583664</v>
      </c>
      <c r="BC418">
        <v>0.13332927784596421</v>
      </c>
      <c r="BD418">
        <v>0.13300375327869882</v>
      </c>
      <c r="BE418">
        <v>0.13262082458151273</v>
      </c>
      <c r="BF418">
        <v>0.1311081660156887</v>
      </c>
      <c r="BG418">
        <v>0.12826612187478731</v>
      </c>
      <c r="BH418">
        <v>0.12520419919008874</v>
      </c>
      <c r="BI418">
        <v>0.12111992180198189</v>
      </c>
      <c r="BJ418">
        <v>0.11791115311782717</v>
      </c>
      <c r="BK418">
        <v>0.11473582333734528</v>
      </c>
      <c r="BL418">
        <v>0.11244322861420902</v>
      </c>
      <c r="BM418">
        <v>0.11031547322624882</v>
      </c>
      <c r="BN418">
        <v>0.10860822837889654</v>
      </c>
      <c r="BO418">
        <v>0.10693330907677452</v>
      </c>
      <c r="BP418">
        <v>0.10439026060325318</v>
      </c>
      <c r="BQ418">
        <v>0.10188226162287936</v>
      </c>
      <c r="BR418">
        <v>9.9596259144255739E-2</v>
      </c>
      <c r="BS418">
        <v>9.8641131851529756E-2</v>
      </c>
      <c r="BT418">
        <v>9.9261164674703695E-2</v>
      </c>
      <c r="BU418">
        <v>0.10084281508368904</v>
      </c>
      <c r="BV418">
        <v>0.10400207402571927</v>
      </c>
      <c r="BW418">
        <v>0.10882541331963506</v>
      </c>
      <c r="BX418">
        <v>0.11578161370270677</v>
      </c>
      <c r="BY418">
        <v>0.12509083601554574</v>
      </c>
      <c r="BZ418">
        <v>0.13628886691042974</v>
      </c>
      <c r="CA418">
        <v>0.14818611197075207</v>
      </c>
      <c r="CB418">
        <v>0.15846044827462144</v>
      </c>
      <c r="CC418">
        <v>0.16816018189388121</v>
      </c>
      <c r="CD418">
        <v>0.17646234949948042</v>
      </c>
      <c r="CE418">
        <v>0.18285734749895305</v>
      </c>
      <c r="CF418">
        <v>0.18897659146964721</v>
      </c>
      <c r="CG418">
        <v>0.19817253986418157</v>
      </c>
      <c r="CH418">
        <v>0.21262529176060738</v>
      </c>
      <c r="CI418">
        <v>0.23152584729286579</v>
      </c>
      <c r="CJ418">
        <v>0.25409157458884135</v>
      </c>
      <c r="CK418">
        <v>0.27857604870626157</v>
      </c>
      <c r="CL418">
        <v>0.30268562270803934</v>
      </c>
      <c r="CM418">
        <v>0.32332881095154459</v>
      </c>
      <c r="CN418">
        <v>0.33953544829812815</v>
      </c>
      <c r="CO418">
        <v>0.35083816819314712</v>
      </c>
      <c r="CP418">
        <v>0.35810689454429079</v>
      </c>
      <c r="CQ418">
        <v>0.36269924247172658</v>
      </c>
      <c r="CR418">
        <v>0.36558810888673671</v>
      </c>
      <c r="CS418">
        <v>0.36758001953489688</v>
      </c>
      <c r="CT418">
        <v>0.36903915720753655</v>
      </c>
      <c r="CU418">
        <v>0.36922374882305298</v>
      </c>
      <c r="CV418">
        <v>0.36858855983357713</v>
      </c>
      <c r="CW418">
        <v>0.36699204982137607</v>
      </c>
      <c r="CX418">
        <v>0.36425629182118785</v>
      </c>
      <c r="CY418">
        <v>0.36132543884359619</v>
      </c>
      <c r="CZ418">
        <v>0.35734757720759497</v>
      </c>
      <c r="DA418">
        <v>0.35391283724986061</v>
      </c>
      <c r="DB418">
        <v>0.34970731300189667</v>
      </c>
      <c r="DC418">
        <v>0.34612738836477841</v>
      </c>
      <c r="DD418">
        <v>0.34276714095141708</v>
      </c>
      <c r="DE418">
        <v>0.3402423890947921</v>
      </c>
      <c r="DF418">
        <v>0.3378953385470756</v>
      </c>
      <c r="DG418">
        <v>0.33617971309869915</v>
      </c>
      <c r="DH418">
        <v>0.33401201783846729</v>
      </c>
      <c r="DI418">
        <v>0.33160691200883124</v>
      </c>
      <c r="DJ418">
        <v>0.32975400507705099</v>
      </c>
      <c r="DK418">
        <v>0.32720219514648224</v>
      </c>
      <c r="DL418">
        <v>0.32527514907099081</v>
      </c>
      <c r="DM418">
        <v>0.32313516332568532</v>
      </c>
      <c r="DN418">
        <v>0.32055590337587786</v>
      </c>
      <c r="DO418">
        <v>0.31681673708254598</v>
      </c>
      <c r="DP418">
        <v>0.3120680852585076</v>
      </c>
      <c r="DQ418">
        <v>0.3065885160736973</v>
      </c>
      <c r="DR418">
        <v>0.30082113137601635</v>
      </c>
      <c r="DS418">
        <v>0.29547489646886094</v>
      </c>
      <c r="DT418">
        <v>0.29086746388168327</v>
      </c>
      <c r="DU418">
        <v>0.2870087858762706</v>
      </c>
      <c r="DV418">
        <v>0.28447589262610551</v>
      </c>
      <c r="DW418">
        <v>0.2836920868457376</v>
      </c>
      <c r="DX418">
        <v>0.28396072402654748</v>
      </c>
      <c r="DY418">
        <v>0.28508617611986137</v>
      </c>
      <c r="DZ418">
        <v>0.28585140896394184</v>
      </c>
      <c r="EA418">
        <v>0.2847993343365996</v>
      </c>
      <c r="EB418">
        <v>0.28025669820246246</v>
      </c>
    </row>
    <row r="419" spans="1:132" x14ac:dyDescent="0.3">
      <c r="A419" t="e">
        <f>VLOOKUP(B419,#REF!,2,0)</f>
        <v>#REF!</v>
      </c>
      <c r="B419" t="s">
        <v>8</v>
      </c>
      <c r="C419" t="s">
        <v>67</v>
      </c>
      <c r="D419" t="s">
        <v>56</v>
      </c>
      <c r="E419" t="str">
        <f t="shared" si="6"/>
        <v>E09T1TG11</v>
      </c>
      <c r="F419">
        <v>11</v>
      </c>
      <c r="G419" t="s">
        <v>21</v>
      </c>
      <c r="H419">
        <v>0.13636572010579087</v>
      </c>
      <c r="I419">
        <v>0.13350188794492954</v>
      </c>
      <c r="J419">
        <v>0.12846568076212189</v>
      </c>
      <c r="K419">
        <v>0.11917646607187297</v>
      </c>
      <c r="L419">
        <v>0.11255428972161173</v>
      </c>
      <c r="M419">
        <v>0.10541352161556952</v>
      </c>
      <c r="N419">
        <v>9.8436942757556961E-2</v>
      </c>
      <c r="O419">
        <v>9.4662746878190152E-2</v>
      </c>
      <c r="P419">
        <v>9.1620954883308958E-2</v>
      </c>
      <c r="Q419">
        <v>8.9290701699436231E-2</v>
      </c>
      <c r="R419">
        <v>8.746016807296042E-2</v>
      </c>
      <c r="S419">
        <v>8.6750190397025778E-2</v>
      </c>
      <c r="T419">
        <v>8.5198227132903065E-2</v>
      </c>
      <c r="U419">
        <v>8.3120879716330379E-2</v>
      </c>
      <c r="V419">
        <v>8.0451896273635623E-2</v>
      </c>
      <c r="W419">
        <v>7.7902342006331518E-2</v>
      </c>
      <c r="X419">
        <v>7.4522483277444665E-2</v>
      </c>
      <c r="Y419">
        <v>7.1938325047194773E-2</v>
      </c>
      <c r="Z419">
        <v>6.9048699224554769E-2</v>
      </c>
      <c r="AA419">
        <v>6.6117161914008418E-2</v>
      </c>
      <c r="AB419">
        <v>6.3443315947195739E-2</v>
      </c>
      <c r="AC419">
        <v>6.1152251273221464E-2</v>
      </c>
      <c r="AD419">
        <v>5.8675018752392331E-2</v>
      </c>
      <c r="AE419">
        <v>5.6519561531445314E-2</v>
      </c>
      <c r="AF419">
        <v>5.443925553332947E-2</v>
      </c>
      <c r="AG419">
        <v>5.2912923929222422E-2</v>
      </c>
      <c r="AH419">
        <v>5.1688308913073057E-2</v>
      </c>
      <c r="AI419">
        <v>4.982906374480265E-2</v>
      </c>
      <c r="AJ419">
        <v>4.8455216933047003E-2</v>
      </c>
      <c r="AK419">
        <v>4.7692436681555796E-2</v>
      </c>
      <c r="AL419">
        <v>4.6554350535212452E-2</v>
      </c>
      <c r="AM419">
        <v>4.5490116804640865E-2</v>
      </c>
      <c r="AN419">
        <v>4.5507127450833122E-2</v>
      </c>
      <c r="AO419">
        <v>4.6883029726102504E-2</v>
      </c>
      <c r="AP419">
        <v>4.9767757864334267E-2</v>
      </c>
      <c r="AQ419">
        <v>5.4344697022621825E-2</v>
      </c>
      <c r="AR419">
        <v>5.9411771910753329E-2</v>
      </c>
      <c r="AS419">
        <v>6.4165721817610863E-2</v>
      </c>
      <c r="AT419">
        <v>6.9337569828480411E-2</v>
      </c>
      <c r="AU419">
        <v>7.5187024950052611E-2</v>
      </c>
      <c r="AV419">
        <v>8.1538137226922519E-2</v>
      </c>
      <c r="AW419">
        <v>8.6832068853979094E-2</v>
      </c>
      <c r="AX419">
        <v>9.0526156944446698E-2</v>
      </c>
      <c r="AY419">
        <v>9.3544228511949892E-2</v>
      </c>
      <c r="AZ419">
        <v>9.6800191758972712E-2</v>
      </c>
      <c r="BA419">
        <v>0.10000799260842728</v>
      </c>
      <c r="BB419">
        <v>0.10202171366558144</v>
      </c>
      <c r="BC419">
        <v>0.1026574004395924</v>
      </c>
      <c r="BD419">
        <v>0.10236519566904421</v>
      </c>
      <c r="BE419">
        <v>0.10196134245968001</v>
      </c>
      <c r="BF419">
        <v>0.10030352008049258</v>
      </c>
      <c r="BG419">
        <v>9.7380446408706481E-2</v>
      </c>
      <c r="BH419">
        <v>9.4299420796749384E-2</v>
      </c>
      <c r="BI419">
        <v>9.0438318399858331E-2</v>
      </c>
      <c r="BJ419">
        <v>8.750359530393334E-2</v>
      </c>
      <c r="BK419">
        <v>8.4442486442165635E-2</v>
      </c>
      <c r="BL419">
        <v>8.2114790397003118E-2</v>
      </c>
      <c r="BM419">
        <v>8.0047340060266009E-2</v>
      </c>
      <c r="BN419">
        <v>7.8521879704457634E-2</v>
      </c>
      <c r="BO419">
        <v>7.6679772619913641E-2</v>
      </c>
      <c r="BP419">
        <v>7.4398793602852675E-2</v>
      </c>
      <c r="BQ419">
        <v>7.2078377566351298E-2</v>
      </c>
      <c r="BR419">
        <v>6.9950570370407708E-2</v>
      </c>
      <c r="BS419">
        <v>6.899564236617424E-2</v>
      </c>
      <c r="BT419">
        <v>6.9465914690173186E-2</v>
      </c>
      <c r="BU419">
        <v>7.0893982699914704E-2</v>
      </c>
      <c r="BV419">
        <v>7.3702678435153587E-2</v>
      </c>
      <c r="BW419">
        <v>7.8115869673191063E-2</v>
      </c>
      <c r="BX419">
        <v>8.4673140010881318E-2</v>
      </c>
      <c r="BY419">
        <v>9.3236346681566939E-2</v>
      </c>
      <c r="BZ419">
        <v>0.10387849038701127</v>
      </c>
      <c r="CA419">
        <v>0.11516791642515525</v>
      </c>
      <c r="CB419">
        <v>0.1248270170376133</v>
      </c>
      <c r="CC419">
        <v>0.13416341575743324</v>
      </c>
      <c r="CD419">
        <v>0.14209489101657222</v>
      </c>
      <c r="CE419">
        <v>0.14823744142429293</v>
      </c>
      <c r="CF419">
        <v>0.15412400720363637</v>
      </c>
      <c r="CG419">
        <v>0.16311103024428758</v>
      </c>
      <c r="CH419">
        <v>0.17718591700942976</v>
      </c>
      <c r="CI419">
        <v>0.19575736037362937</v>
      </c>
      <c r="CJ419">
        <v>0.21800577730535639</v>
      </c>
      <c r="CK419">
        <v>0.24217845761735046</v>
      </c>
      <c r="CL419">
        <v>0.26607640192775112</v>
      </c>
      <c r="CM419">
        <v>0.28671578703639783</v>
      </c>
      <c r="CN419">
        <v>0.30277814592764696</v>
      </c>
      <c r="CO419">
        <v>0.31410333876307206</v>
      </c>
      <c r="CP419">
        <v>0.3214851265975634</v>
      </c>
      <c r="CQ419">
        <v>0.32576951227978806</v>
      </c>
      <c r="CR419">
        <v>0.32860272106303068</v>
      </c>
      <c r="CS419">
        <v>0.3303745723219918</v>
      </c>
      <c r="CT419">
        <v>0.33171323030370148</v>
      </c>
      <c r="CU419">
        <v>0.33199217496419275</v>
      </c>
      <c r="CV419">
        <v>0.33109445298988149</v>
      </c>
      <c r="CW419">
        <v>0.32935031311158564</v>
      </c>
      <c r="CX419">
        <v>0.32663611652926616</v>
      </c>
      <c r="CY419">
        <v>0.32362430912400508</v>
      </c>
      <c r="CZ419">
        <v>0.31963601737259589</v>
      </c>
      <c r="DA419">
        <v>0.31609461777585035</v>
      </c>
      <c r="DB419">
        <v>0.31186711133809553</v>
      </c>
      <c r="DC419">
        <v>0.30831861272864919</v>
      </c>
      <c r="DD419">
        <v>0.30498351773172599</v>
      </c>
      <c r="DE419">
        <v>0.30249351612943887</v>
      </c>
      <c r="DF419">
        <v>0.3001723556892813</v>
      </c>
      <c r="DG419">
        <v>0.29851577704190235</v>
      </c>
      <c r="DH419">
        <v>0.29634324792376254</v>
      </c>
      <c r="DI419">
        <v>0.29387322690087697</v>
      </c>
      <c r="DJ419">
        <v>0.29207588660049477</v>
      </c>
      <c r="DK419">
        <v>0.28977141964572534</v>
      </c>
      <c r="DL419">
        <v>0.2877291716096923</v>
      </c>
      <c r="DM419">
        <v>0.28556696606583321</v>
      </c>
      <c r="DN419">
        <v>0.28304183504137681</v>
      </c>
      <c r="DO419">
        <v>0.27938002454797806</v>
      </c>
      <c r="DP419">
        <v>0.274658654319693</v>
      </c>
      <c r="DQ419">
        <v>0.26932397865876428</v>
      </c>
      <c r="DR419">
        <v>0.26366192845577729</v>
      </c>
      <c r="DS419">
        <v>0.25845017760262412</v>
      </c>
      <c r="DT419">
        <v>0.2540052132286591</v>
      </c>
      <c r="DU419">
        <v>0.25032884513281489</v>
      </c>
      <c r="DV419">
        <v>0.24783013045760674</v>
      </c>
      <c r="DW419">
        <v>0.24713803764163433</v>
      </c>
      <c r="DX419">
        <v>0.24753586011663539</v>
      </c>
      <c r="DY419">
        <v>0.24890990438797672</v>
      </c>
      <c r="DZ419">
        <v>0.249891322933261</v>
      </c>
      <c r="EA419">
        <v>0.24897988453173861</v>
      </c>
      <c r="EB419">
        <v>0.24462797009984769</v>
      </c>
    </row>
    <row r="420" spans="1:132" x14ac:dyDescent="0.3">
      <c r="A420" t="e">
        <f>VLOOKUP(B420,#REF!,2,0)</f>
        <v>#REF!</v>
      </c>
      <c r="B420" t="s">
        <v>8</v>
      </c>
      <c r="C420" t="s">
        <v>67</v>
      </c>
      <c r="D420" t="s">
        <v>64</v>
      </c>
      <c r="E420" t="str">
        <f t="shared" si="6"/>
        <v>E09T1TG12</v>
      </c>
      <c r="F420">
        <v>12</v>
      </c>
      <c r="G420" t="s">
        <v>21</v>
      </c>
      <c r="H420">
        <v>0.12970764256429962</v>
      </c>
      <c r="I420">
        <v>0.12650861241550773</v>
      </c>
      <c r="J420">
        <v>0.12128368219583635</v>
      </c>
      <c r="K420">
        <v>0.11327647103977979</v>
      </c>
      <c r="L420">
        <v>0.10833276628227452</v>
      </c>
      <c r="M420">
        <v>0.10024385030308831</v>
      </c>
      <c r="N420">
        <v>9.4078260039992534E-2</v>
      </c>
      <c r="O420">
        <v>9.029979264090518E-2</v>
      </c>
      <c r="P420">
        <v>8.7450499742944429E-2</v>
      </c>
      <c r="Q420">
        <v>8.5545370886104963E-2</v>
      </c>
      <c r="R420">
        <v>8.3191975723292566E-2</v>
      </c>
      <c r="S420">
        <v>8.1718648101864952E-2</v>
      </c>
      <c r="T420">
        <v>8.0807723945411636E-2</v>
      </c>
      <c r="U420">
        <v>7.8607557024873126E-2</v>
      </c>
      <c r="V420">
        <v>7.5970440551201696E-2</v>
      </c>
      <c r="W420">
        <v>7.3659158496481081E-2</v>
      </c>
      <c r="X420">
        <v>7.0337988597790224E-2</v>
      </c>
      <c r="Y420">
        <v>6.8449628259187309E-2</v>
      </c>
      <c r="Z420">
        <v>6.5588776016568123E-2</v>
      </c>
      <c r="AA420">
        <v>6.2721272910596218E-2</v>
      </c>
      <c r="AB420">
        <v>6.0253184280818141E-2</v>
      </c>
      <c r="AC420">
        <v>5.7917331050779931E-2</v>
      </c>
      <c r="AD420">
        <v>5.5827240305989408E-2</v>
      </c>
      <c r="AE420">
        <v>5.3858680137169546E-2</v>
      </c>
      <c r="AF420">
        <v>5.2152477042809571E-2</v>
      </c>
      <c r="AG420">
        <v>5.0447120580458353E-2</v>
      </c>
      <c r="AH420">
        <v>4.9020416494929733E-2</v>
      </c>
      <c r="AI420">
        <v>4.7284695388642078E-2</v>
      </c>
      <c r="AJ420">
        <v>4.6354241168262374E-2</v>
      </c>
      <c r="AK420">
        <v>4.5590842996664362E-2</v>
      </c>
      <c r="AL420">
        <v>4.4184471983612403E-2</v>
      </c>
      <c r="AM420">
        <v>4.3442384066978132E-2</v>
      </c>
      <c r="AN420">
        <v>4.35303767771196E-2</v>
      </c>
      <c r="AO420">
        <v>4.4592240954169318E-2</v>
      </c>
      <c r="AP420">
        <v>4.7121001623844964E-2</v>
      </c>
      <c r="AQ420">
        <v>5.1558740950593311E-2</v>
      </c>
      <c r="AR420">
        <v>5.6164618315610121E-2</v>
      </c>
      <c r="AS420">
        <v>6.0497900454180895E-2</v>
      </c>
      <c r="AT420">
        <v>6.5242787087103973E-2</v>
      </c>
      <c r="AU420">
        <v>7.0693459999341818E-2</v>
      </c>
      <c r="AV420">
        <v>7.64247132665207E-2</v>
      </c>
      <c r="AW420">
        <v>8.1068206722933078E-2</v>
      </c>
      <c r="AX420">
        <v>8.4393418391482233E-2</v>
      </c>
      <c r="AY420">
        <v>8.7322838438611133E-2</v>
      </c>
      <c r="AZ420">
        <v>9.0166882954372918E-2</v>
      </c>
      <c r="BA420">
        <v>9.3027963733428906E-2</v>
      </c>
      <c r="BB420">
        <v>9.4785019519906186E-2</v>
      </c>
      <c r="BC420">
        <v>9.5319623699242448E-2</v>
      </c>
      <c r="BD420">
        <v>9.4838691010486129E-2</v>
      </c>
      <c r="BE420">
        <v>9.4396791887003659E-2</v>
      </c>
      <c r="BF420">
        <v>9.2945193526538308E-2</v>
      </c>
      <c r="BG420">
        <v>9.017555560534328E-2</v>
      </c>
      <c r="BH420">
        <v>8.7452619998899417E-2</v>
      </c>
      <c r="BI420">
        <v>8.390613320540069E-2</v>
      </c>
      <c r="BJ420">
        <v>8.123378332957229E-2</v>
      </c>
      <c r="BK420">
        <v>7.8434032282395233E-2</v>
      </c>
      <c r="BL420">
        <v>7.6239593361968519E-2</v>
      </c>
      <c r="BM420">
        <v>7.4404047966785791E-2</v>
      </c>
      <c r="BN420">
        <v>7.2880613712461392E-2</v>
      </c>
      <c r="BO420">
        <v>7.1263481582277299E-2</v>
      </c>
      <c r="BP420">
        <v>6.9173892360709713E-2</v>
      </c>
      <c r="BQ420">
        <v>6.7037203252381619E-2</v>
      </c>
      <c r="BR420">
        <v>6.5024466391781804E-2</v>
      </c>
      <c r="BS420">
        <v>6.4188227197843742E-2</v>
      </c>
      <c r="BT420">
        <v>6.4600273031645172E-2</v>
      </c>
      <c r="BU420">
        <v>6.5915018310382184E-2</v>
      </c>
      <c r="BV420">
        <v>6.8584428598618644E-2</v>
      </c>
      <c r="BW420">
        <v>7.2421890600061184E-2</v>
      </c>
      <c r="BX420">
        <v>7.835876065877953E-2</v>
      </c>
      <c r="BY420">
        <v>8.6213022250780993E-2</v>
      </c>
      <c r="BZ420">
        <v>9.591471438422762E-2</v>
      </c>
      <c r="CA420">
        <v>0.10622268953200727</v>
      </c>
      <c r="CB420">
        <v>0.11492247402407429</v>
      </c>
      <c r="CC420">
        <v>0.12345789137244455</v>
      </c>
      <c r="CD420">
        <v>0.13060085307009317</v>
      </c>
      <c r="CE420">
        <v>0.1361560309360372</v>
      </c>
      <c r="CF420">
        <v>0.14154729120985424</v>
      </c>
      <c r="CG420">
        <v>0.14971013132287173</v>
      </c>
      <c r="CH420">
        <v>0.16259235915887266</v>
      </c>
      <c r="CI420">
        <v>0.17948316849070167</v>
      </c>
      <c r="CJ420">
        <v>0.1998761624595656</v>
      </c>
      <c r="CK420">
        <v>0.22220561965180291</v>
      </c>
      <c r="CL420">
        <v>0.24440633225628508</v>
      </c>
      <c r="CM420">
        <v>0.26358336097910834</v>
      </c>
      <c r="CN420">
        <v>0.27877141456264048</v>
      </c>
      <c r="CO420">
        <v>0.28937547199952041</v>
      </c>
      <c r="CP420">
        <v>0.29636408839846917</v>
      </c>
      <c r="CQ420">
        <v>0.30037486883937031</v>
      </c>
      <c r="CR420">
        <v>0.30306166471169965</v>
      </c>
      <c r="CS420">
        <v>0.30464555555586986</v>
      </c>
      <c r="CT420">
        <v>0.30590591043483251</v>
      </c>
      <c r="CU420">
        <v>0.30612465453263932</v>
      </c>
      <c r="CV420">
        <v>0.30523432232452724</v>
      </c>
      <c r="CW420">
        <v>0.30351325328506884</v>
      </c>
      <c r="CX420">
        <v>0.30082107582232759</v>
      </c>
      <c r="CY420">
        <v>0.29799044219180176</v>
      </c>
      <c r="CZ420">
        <v>0.29407838754043525</v>
      </c>
      <c r="DA420">
        <v>0.29073330140508474</v>
      </c>
      <c r="DB420">
        <v>0.28667136853999159</v>
      </c>
      <c r="DC420">
        <v>0.28332455764899001</v>
      </c>
      <c r="DD420">
        <v>0.28015819642249312</v>
      </c>
      <c r="DE420">
        <v>0.2777340629439673</v>
      </c>
      <c r="DF420">
        <v>0.27559204064933346</v>
      </c>
      <c r="DG420">
        <v>0.27404725760280757</v>
      </c>
      <c r="DH420">
        <v>0.27194744428409662</v>
      </c>
      <c r="DI420">
        <v>0.2696611483323651</v>
      </c>
      <c r="DJ420">
        <v>0.26799639565125855</v>
      </c>
      <c r="DK420">
        <v>0.26578910128962852</v>
      </c>
      <c r="DL420">
        <v>0.26387322502869592</v>
      </c>
      <c r="DM420">
        <v>0.26186601684618166</v>
      </c>
      <c r="DN420">
        <v>0.25935907113306467</v>
      </c>
      <c r="DO420">
        <v>0.25589836607088173</v>
      </c>
      <c r="DP420">
        <v>0.2515491897079396</v>
      </c>
      <c r="DQ420">
        <v>0.24654582529321104</v>
      </c>
      <c r="DR420">
        <v>0.24140414468726931</v>
      </c>
      <c r="DS420">
        <v>0.23657823434628897</v>
      </c>
      <c r="DT420">
        <v>0.23249406777441012</v>
      </c>
      <c r="DU420">
        <v>0.2291602054029829</v>
      </c>
      <c r="DV420">
        <v>0.22685674789438995</v>
      </c>
      <c r="DW420">
        <v>0.22633772484513878</v>
      </c>
      <c r="DX420">
        <v>0.22676421727974758</v>
      </c>
      <c r="DY420">
        <v>0.22805183064356435</v>
      </c>
      <c r="DZ420">
        <v>0.22883018185221657</v>
      </c>
      <c r="EA420">
        <v>0.2278117235097922</v>
      </c>
      <c r="EB420">
        <v>0.22325776208995005</v>
      </c>
    </row>
    <row r="421" spans="1:132" x14ac:dyDescent="0.3">
      <c r="A421" t="e">
        <f>VLOOKUP(B421,#REF!,2,0)</f>
        <v>#REF!</v>
      </c>
      <c r="B421" t="s">
        <v>8</v>
      </c>
      <c r="C421" t="s">
        <v>67</v>
      </c>
      <c r="D421" t="s">
        <v>35</v>
      </c>
      <c r="E421" t="str">
        <f t="shared" si="6"/>
        <v>E09T1TG13</v>
      </c>
      <c r="F421">
        <v>13</v>
      </c>
      <c r="G421" t="s">
        <v>21</v>
      </c>
      <c r="H421">
        <v>0.20073832022021099</v>
      </c>
      <c r="I421">
        <v>0.19248490442878199</v>
      </c>
      <c r="J421">
        <v>0.18292058537907499</v>
      </c>
      <c r="K421">
        <v>0.17251774074353601</v>
      </c>
      <c r="L421">
        <v>0.161733831197345</v>
      </c>
      <c r="M421">
        <v>0.15292720844943</v>
      </c>
      <c r="N421">
        <v>0.145316840057168</v>
      </c>
      <c r="O421">
        <v>0.141410791437761</v>
      </c>
      <c r="P421">
        <v>0.13828547949935799</v>
      </c>
      <c r="Q421">
        <v>0.135818076442174</v>
      </c>
      <c r="R421">
        <v>0.13519358047701699</v>
      </c>
      <c r="S421">
        <v>0.13409941348045001</v>
      </c>
      <c r="T421">
        <v>0.13229027268964599</v>
      </c>
      <c r="U421">
        <v>0.13150360941651901</v>
      </c>
      <c r="V421">
        <v>0.127912254814915</v>
      </c>
      <c r="W421">
        <v>0.12521385946170599</v>
      </c>
      <c r="X421">
        <v>0.12131061580978</v>
      </c>
      <c r="Y421">
        <v>0.117685160258997</v>
      </c>
      <c r="Z421">
        <v>0.11459440291916199</v>
      </c>
      <c r="AA421">
        <v>0.111111488405542</v>
      </c>
      <c r="AB421">
        <v>0.10774388458199601</v>
      </c>
      <c r="AC421">
        <v>0.104471557486051</v>
      </c>
      <c r="AD421">
        <v>0.102104090954445</v>
      </c>
      <c r="AE421">
        <v>9.9317774891132499E-2</v>
      </c>
      <c r="AF421">
        <v>9.6952320652884699E-2</v>
      </c>
      <c r="AG421">
        <v>9.4772966280565904E-2</v>
      </c>
      <c r="AH421">
        <v>9.3018150119388202E-2</v>
      </c>
      <c r="AI421">
        <v>9.1243894006641499E-2</v>
      </c>
      <c r="AJ421">
        <v>9.0142234098355797E-2</v>
      </c>
      <c r="AK421">
        <v>8.89687653801296E-2</v>
      </c>
      <c r="AL421">
        <v>8.7318364438977406E-2</v>
      </c>
      <c r="AM421">
        <v>8.64445628484969E-2</v>
      </c>
      <c r="AN421">
        <v>8.6678920635342202E-2</v>
      </c>
      <c r="AO421">
        <v>8.8842523597165504E-2</v>
      </c>
      <c r="AP421">
        <v>9.3044331941433703E-2</v>
      </c>
      <c r="AQ421">
        <v>9.9668499567944699E-2</v>
      </c>
      <c r="AR421">
        <v>0.106943999294346</v>
      </c>
      <c r="AS421">
        <v>0.113848150979329</v>
      </c>
      <c r="AT421">
        <v>0.121228106118797</v>
      </c>
      <c r="AU421">
        <v>0.129830063328918</v>
      </c>
      <c r="AV421">
        <v>0.138823180204557</v>
      </c>
      <c r="AW421">
        <v>0.14615033475245501</v>
      </c>
      <c r="AX421">
        <v>0.15141471930258499</v>
      </c>
      <c r="AY421">
        <v>0.155709044242412</v>
      </c>
      <c r="AZ421">
        <v>0.16040012436727499</v>
      </c>
      <c r="BA421">
        <v>0.16494855265262401</v>
      </c>
      <c r="BB421">
        <v>0.16795130911355999</v>
      </c>
      <c r="BC421">
        <v>0.16918102916852201</v>
      </c>
      <c r="BD421">
        <v>0.16913637382348701</v>
      </c>
      <c r="BE421">
        <v>0.16884499815321899</v>
      </c>
      <c r="BF421">
        <v>0.16729464875045399</v>
      </c>
      <c r="BG421">
        <v>0.16362345369029599</v>
      </c>
      <c r="BH421">
        <v>0.15980925312536701</v>
      </c>
      <c r="BI421">
        <v>0.155108767195067</v>
      </c>
      <c r="BJ421">
        <v>0.15119788008106899</v>
      </c>
      <c r="BK421">
        <v>0.147458697709932</v>
      </c>
      <c r="BL421">
        <v>0.14444088504524999</v>
      </c>
      <c r="BM421">
        <v>0.14210701332178099</v>
      </c>
      <c r="BN421">
        <v>0.140034386766135</v>
      </c>
      <c r="BO421">
        <v>0.13776877770175799</v>
      </c>
      <c r="BP421">
        <v>0.134805937721758</v>
      </c>
      <c r="BQ421">
        <v>0.13168941454246899</v>
      </c>
      <c r="BR421">
        <v>0.129015710880302</v>
      </c>
      <c r="BS421">
        <v>0.127944324852591</v>
      </c>
      <c r="BT421">
        <v>0.128377419871646</v>
      </c>
      <c r="BU421">
        <v>0.130470195897361</v>
      </c>
      <c r="BV421">
        <v>0.134224531767351</v>
      </c>
      <c r="BW421">
        <v>0.140230589277034</v>
      </c>
      <c r="BX421">
        <v>0.14879269280322799</v>
      </c>
      <c r="BY421">
        <v>0.16003960476477699</v>
      </c>
      <c r="BZ421">
        <v>0.17384515949101001</v>
      </c>
      <c r="CA421">
        <v>0.18827887046717101</v>
      </c>
      <c r="CB421">
        <v>0.200855439347397</v>
      </c>
      <c r="CC421">
        <v>0.21283993393640499</v>
      </c>
      <c r="CD421">
        <v>0.22328959488826799</v>
      </c>
      <c r="CE421">
        <v>0.230998497236683</v>
      </c>
      <c r="CF421">
        <v>0.23866034319513599</v>
      </c>
      <c r="CG421">
        <v>0.25021492614631202</v>
      </c>
      <c r="CH421">
        <v>0.26794689762679702</v>
      </c>
      <c r="CI421">
        <v>0.29179371901489198</v>
      </c>
      <c r="CJ421">
        <v>0.31982576515833799</v>
      </c>
      <c r="CK421">
        <v>0.35017411375972801</v>
      </c>
      <c r="CL421">
        <v>0.37967123755836302</v>
      </c>
      <c r="CM421">
        <v>0.40480169129844801</v>
      </c>
      <c r="CN421">
        <v>0.42407476798057098</v>
      </c>
      <c r="CO421">
        <v>0.43795307965675401</v>
      </c>
      <c r="CP421">
        <v>0.44638881989671902</v>
      </c>
      <c r="CQ421">
        <v>0.45160635469924698</v>
      </c>
      <c r="CR421">
        <v>0.45496073999952702</v>
      </c>
      <c r="CS421">
        <v>0.45729674272325299</v>
      </c>
      <c r="CT421">
        <v>0.45901269863143601</v>
      </c>
      <c r="CU421">
        <v>0.45975760054326098</v>
      </c>
      <c r="CV421">
        <v>0.45904546109170202</v>
      </c>
      <c r="CW421">
        <v>0.45716420097844501</v>
      </c>
      <c r="CX421">
        <v>0.454039906370312</v>
      </c>
      <c r="CY421">
        <v>0.45044475083483898</v>
      </c>
      <c r="CZ421">
        <v>0.44591364687982399</v>
      </c>
      <c r="DA421">
        <v>0.44136152549916302</v>
      </c>
      <c r="DB421">
        <v>0.43642284396907</v>
      </c>
      <c r="DC421">
        <v>0.43189729585576703</v>
      </c>
      <c r="DD421">
        <v>0.42791036771604102</v>
      </c>
      <c r="DE421">
        <v>0.42462072987498101</v>
      </c>
      <c r="DF421">
        <v>0.42184813600257698</v>
      </c>
      <c r="DG421">
        <v>0.41942315980017603</v>
      </c>
      <c r="DH421">
        <v>0.41656293148156798</v>
      </c>
      <c r="DI421">
        <v>0.41340727711561398</v>
      </c>
      <c r="DJ421">
        <v>0.410801796261413</v>
      </c>
      <c r="DK421">
        <v>0.40793761232148701</v>
      </c>
      <c r="DL421">
        <v>0.40541829097617499</v>
      </c>
      <c r="DM421">
        <v>0.40267242903561301</v>
      </c>
      <c r="DN421">
        <v>0.399447107340475</v>
      </c>
      <c r="DO421">
        <v>0.39474611594138498</v>
      </c>
      <c r="DP421">
        <v>0.388860312220148</v>
      </c>
      <c r="DQ421">
        <v>0.382018143393901</v>
      </c>
      <c r="DR421">
        <v>0.37476703437568998</v>
      </c>
      <c r="DS421">
        <v>0.36816638089199299</v>
      </c>
      <c r="DT421">
        <v>0.36238230954811201</v>
      </c>
      <c r="DU421">
        <v>0.35757868352594102</v>
      </c>
      <c r="DV421">
        <v>0.35433069574216902</v>
      </c>
      <c r="DW421">
        <v>0.353167983366106</v>
      </c>
      <c r="DX421">
        <v>0.353404786700452</v>
      </c>
      <c r="DY421">
        <v>0.35480455612913397</v>
      </c>
      <c r="DZ421">
        <v>0.35619421880006302</v>
      </c>
      <c r="EA421">
        <v>0.35558172645260699</v>
      </c>
      <c r="EB421">
        <v>0.352068430061105</v>
      </c>
    </row>
    <row r="422" spans="1:132" x14ac:dyDescent="0.3">
      <c r="A422" t="e">
        <f>VLOOKUP(B422,#REF!,2,0)</f>
        <v>#REF!</v>
      </c>
      <c r="B422" t="s">
        <v>8</v>
      </c>
      <c r="C422" t="s">
        <v>67</v>
      </c>
      <c r="D422" t="s">
        <v>36</v>
      </c>
      <c r="E422" t="str">
        <f t="shared" si="6"/>
        <v>E09T1TG14</v>
      </c>
      <c r="F422">
        <v>14</v>
      </c>
      <c r="G422" t="s">
        <v>21</v>
      </c>
      <c r="H422">
        <v>0.19083279923895199</v>
      </c>
      <c r="I422">
        <v>0.18619182889369501</v>
      </c>
      <c r="J422">
        <v>0.176510710471635</v>
      </c>
      <c r="K422">
        <v>0.16724315009006299</v>
      </c>
      <c r="L422">
        <v>0.15704909611711501</v>
      </c>
      <c r="M422">
        <v>0.149437155133051</v>
      </c>
      <c r="N422">
        <v>0.142810809873469</v>
      </c>
      <c r="O422">
        <v>0.13808705798548401</v>
      </c>
      <c r="P422">
        <v>0.13509285440160901</v>
      </c>
      <c r="Q422">
        <v>0.13300358927629699</v>
      </c>
      <c r="R422">
        <v>0.13230452052530101</v>
      </c>
      <c r="S422">
        <v>0.13150248791365801</v>
      </c>
      <c r="T422">
        <v>0.13028142738302101</v>
      </c>
      <c r="U422">
        <v>0.128381375065411</v>
      </c>
      <c r="V422">
        <v>0.12542732814002699</v>
      </c>
      <c r="W422">
        <v>0.122976268942228</v>
      </c>
      <c r="X422">
        <v>0.11993306224111901</v>
      </c>
      <c r="Y422">
        <v>0.116815157366655</v>
      </c>
      <c r="Z422">
        <v>0.113691445160014</v>
      </c>
      <c r="AA422">
        <v>0.110376753328649</v>
      </c>
      <c r="AB422">
        <v>0.107487789744401</v>
      </c>
      <c r="AC422">
        <v>0.104435491828878</v>
      </c>
      <c r="AD422">
        <v>0.102244463232112</v>
      </c>
      <c r="AE422">
        <v>9.94798417844448E-2</v>
      </c>
      <c r="AF422">
        <v>9.7448961775949597E-2</v>
      </c>
      <c r="AG422">
        <v>9.5426332196209093E-2</v>
      </c>
      <c r="AH422">
        <v>9.3833395093279898E-2</v>
      </c>
      <c r="AI422">
        <v>9.2523311511421E-2</v>
      </c>
      <c r="AJ422">
        <v>9.1221329123815004E-2</v>
      </c>
      <c r="AK422">
        <v>8.9886997436516194E-2</v>
      </c>
      <c r="AL422">
        <v>8.8559338273912894E-2</v>
      </c>
      <c r="AM422">
        <v>8.7738885021447097E-2</v>
      </c>
      <c r="AN422">
        <v>8.7890158170039395E-2</v>
      </c>
      <c r="AO422">
        <v>8.9772715094684E-2</v>
      </c>
      <c r="AP422">
        <v>9.3723450547190806E-2</v>
      </c>
      <c r="AQ422">
        <v>9.9610467133056602E-2</v>
      </c>
      <c r="AR422">
        <v>0.10621384929309199</v>
      </c>
      <c r="AS422">
        <v>0.112730178400308</v>
      </c>
      <c r="AT422">
        <v>0.119200550900114</v>
      </c>
      <c r="AU422">
        <v>0.12685796016704101</v>
      </c>
      <c r="AV422">
        <v>0.13512404143770401</v>
      </c>
      <c r="AW422">
        <v>0.14173053028375501</v>
      </c>
      <c r="AX422">
        <v>0.14661722187919601</v>
      </c>
      <c r="AY422">
        <v>0.15051163193033401</v>
      </c>
      <c r="AZ422">
        <v>0.15463948785072501</v>
      </c>
      <c r="BA422">
        <v>0.15899765506604399</v>
      </c>
      <c r="BB422">
        <v>0.161876972499195</v>
      </c>
      <c r="BC422">
        <v>0.163094239838211</v>
      </c>
      <c r="BD422">
        <v>0.162844955040649</v>
      </c>
      <c r="BE422">
        <v>0.16264926630424301</v>
      </c>
      <c r="BF422">
        <v>0.16116046569373499</v>
      </c>
      <c r="BG422">
        <v>0.15788777109472801</v>
      </c>
      <c r="BH422">
        <v>0.15452367662802499</v>
      </c>
      <c r="BI422">
        <v>0.15020701746786699</v>
      </c>
      <c r="BJ422">
        <v>0.14678207817573799</v>
      </c>
      <c r="BK422">
        <v>0.143301465839202</v>
      </c>
      <c r="BL422">
        <v>0.14053084805243499</v>
      </c>
      <c r="BM422">
        <v>0.13840614165741499</v>
      </c>
      <c r="BN422">
        <v>0.136583287920504</v>
      </c>
      <c r="BO422">
        <v>0.13453289923737699</v>
      </c>
      <c r="BP422">
        <v>0.13176748324802001</v>
      </c>
      <c r="BQ422">
        <v>0.12887867992726099</v>
      </c>
      <c r="BR422">
        <v>0.12663083316893001</v>
      </c>
      <c r="BS422">
        <v>0.125611798726181</v>
      </c>
      <c r="BT422">
        <v>0.126133864961579</v>
      </c>
      <c r="BU422">
        <v>0.128018186798943</v>
      </c>
      <c r="BV422">
        <v>0.13150468116787301</v>
      </c>
      <c r="BW422">
        <v>0.13723508006767199</v>
      </c>
      <c r="BX422">
        <v>0.14512879665552</v>
      </c>
      <c r="BY422">
        <v>0.15566925385974101</v>
      </c>
      <c r="BZ422">
        <v>0.168519741029132</v>
      </c>
      <c r="CA422">
        <v>0.18183868415184101</v>
      </c>
      <c r="CB422">
        <v>0.193534460505532</v>
      </c>
      <c r="CC422">
        <v>0.204559241334345</v>
      </c>
      <c r="CD422">
        <v>0.21426900911676</v>
      </c>
      <c r="CE422">
        <v>0.22137573637234401</v>
      </c>
      <c r="CF422">
        <v>0.22853746737012501</v>
      </c>
      <c r="CG422">
        <v>0.23915747455040601</v>
      </c>
      <c r="CH422">
        <v>0.25576456267263697</v>
      </c>
      <c r="CI422">
        <v>0.27777553648974501</v>
      </c>
      <c r="CJ422">
        <v>0.30385224085781098</v>
      </c>
      <c r="CK422">
        <v>0.33211095092912302</v>
      </c>
      <c r="CL422">
        <v>0.35981796777972003</v>
      </c>
      <c r="CM422">
        <v>0.383453747928512</v>
      </c>
      <c r="CN422">
        <v>0.40201852044726</v>
      </c>
      <c r="CO422">
        <v>0.41501243165687302</v>
      </c>
      <c r="CP422">
        <v>0.42324576808008701</v>
      </c>
      <c r="CQ422">
        <v>0.42861645763170803</v>
      </c>
      <c r="CR422">
        <v>0.431821753881583</v>
      </c>
      <c r="CS422">
        <v>0.434114554074579</v>
      </c>
      <c r="CT422">
        <v>0.43580068502651997</v>
      </c>
      <c r="CU422">
        <v>0.43649762227150102</v>
      </c>
      <c r="CV422">
        <v>0.43593045429856803</v>
      </c>
      <c r="CW422">
        <v>0.43421906155632201</v>
      </c>
      <c r="CX422">
        <v>0.431225100341187</v>
      </c>
      <c r="CY422">
        <v>0.42800053578087699</v>
      </c>
      <c r="CZ422">
        <v>0.42368976508944201</v>
      </c>
      <c r="DA422">
        <v>0.41969136426602699</v>
      </c>
      <c r="DB422">
        <v>0.41502364646257101</v>
      </c>
      <c r="DC422">
        <v>0.41098454493049602</v>
      </c>
      <c r="DD422">
        <v>0.407369628702626</v>
      </c>
      <c r="DE422">
        <v>0.40433752516888599</v>
      </c>
      <c r="DF422">
        <v>0.40194919288783099</v>
      </c>
      <c r="DG422">
        <v>0.39963220445792302</v>
      </c>
      <c r="DH422">
        <v>0.39717506629775101</v>
      </c>
      <c r="DI422">
        <v>0.39423947849047902</v>
      </c>
      <c r="DJ422">
        <v>0.39188682656212898</v>
      </c>
      <c r="DK422">
        <v>0.38931869810178599</v>
      </c>
      <c r="DL422">
        <v>0.38702286689019699</v>
      </c>
      <c r="DM422">
        <v>0.38458171773530397</v>
      </c>
      <c r="DN422">
        <v>0.38167948433021398</v>
      </c>
      <c r="DO422">
        <v>0.37739587623902399</v>
      </c>
      <c r="DP422">
        <v>0.371857462608435</v>
      </c>
      <c r="DQ422">
        <v>0.36557443884885898</v>
      </c>
      <c r="DR422">
        <v>0.35876507834799698</v>
      </c>
      <c r="DS422">
        <v>0.35264126565049397</v>
      </c>
      <c r="DT422">
        <v>0.34722140145499297</v>
      </c>
      <c r="DU422">
        <v>0.34281373423447697</v>
      </c>
      <c r="DV422">
        <v>0.33981285557559798</v>
      </c>
      <c r="DW422">
        <v>0.33876193254721498</v>
      </c>
      <c r="DX422">
        <v>0.33903929602558902</v>
      </c>
      <c r="DY422">
        <v>0.34042373630026301</v>
      </c>
      <c r="DZ422">
        <v>0.34190468854654099</v>
      </c>
      <c r="EA422">
        <v>0.34152894769252101</v>
      </c>
      <c r="EB422">
        <v>0.33829908080283</v>
      </c>
    </row>
    <row r="423" spans="1:132" x14ac:dyDescent="0.3">
      <c r="A423" t="e">
        <f>VLOOKUP(B423,#REF!,2,0)</f>
        <v>#REF!</v>
      </c>
      <c r="B423" t="s">
        <v>8</v>
      </c>
      <c r="C423" t="s">
        <v>67</v>
      </c>
      <c r="D423" t="s">
        <v>37</v>
      </c>
      <c r="E423" t="str">
        <f t="shared" si="6"/>
        <v>E09T1TG15</v>
      </c>
      <c r="F423">
        <v>15</v>
      </c>
      <c r="G423" t="s">
        <v>21</v>
      </c>
      <c r="H423">
        <v>0.19035149000046001</v>
      </c>
      <c r="I423">
        <v>0.18531378789118499</v>
      </c>
      <c r="J423">
        <v>0.17534943774240799</v>
      </c>
      <c r="K423">
        <v>0.165931662107169</v>
      </c>
      <c r="L423">
        <v>0.15617726900939</v>
      </c>
      <c r="M423">
        <v>0.148632750364418</v>
      </c>
      <c r="N423">
        <v>0.141558432607957</v>
      </c>
      <c r="O423">
        <v>0.13713174671693501</v>
      </c>
      <c r="P423">
        <v>0.134188212525988</v>
      </c>
      <c r="Q423">
        <v>0.132095106151701</v>
      </c>
      <c r="R423">
        <v>0.131838426157359</v>
      </c>
      <c r="S423">
        <v>0.13161808864247601</v>
      </c>
      <c r="T423">
        <v>0.12983654910603601</v>
      </c>
      <c r="U423">
        <v>0.12946176101728801</v>
      </c>
      <c r="V423">
        <v>0.126154183619823</v>
      </c>
      <c r="W423">
        <v>0.122750749805022</v>
      </c>
      <c r="X423">
        <v>0.119987430147084</v>
      </c>
      <c r="Y423">
        <v>0.116847179376787</v>
      </c>
      <c r="Z423">
        <v>0.11378770061664201</v>
      </c>
      <c r="AA423">
        <v>0.110526124876065</v>
      </c>
      <c r="AB423">
        <v>0.107421468673199</v>
      </c>
      <c r="AC423">
        <v>0.104483917177536</v>
      </c>
      <c r="AD423">
        <v>0.102290242665826</v>
      </c>
      <c r="AE423">
        <v>9.9472182050259705E-2</v>
      </c>
      <c r="AF423">
        <v>9.7436081355150306E-2</v>
      </c>
      <c r="AG423">
        <v>9.5641153699865797E-2</v>
      </c>
      <c r="AH423">
        <v>9.3843906341625899E-2</v>
      </c>
      <c r="AI423">
        <v>9.2431697404084107E-2</v>
      </c>
      <c r="AJ423">
        <v>9.1089856509464495E-2</v>
      </c>
      <c r="AK423">
        <v>8.9736652071789796E-2</v>
      </c>
      <c r="AL423">
        <v>8.8656988825390706E-2</v>
      </c>
      <c r="AM423">
        <v>8.7850606419918001E-2</v>
      </c>
      <c r="AN423">
        <v>8.8010619334851797E-2</v>
      </c>
      <c r="AO423">
        <v>9.0042627061424199E-2</v>
      </c>
      <c r="AP423">
        <v>9.4233259775065303E-2</v>
      </c>
      <c r="AQ423">
        <v>0.10065289058674801</v>
      </c>
      <c r="AR423">
        <v>0.107553362267544</v>
      </c>
      <c r="AS423">
        <v>0.114270759602064</v>
      </c>
      <c r="AT423">
        <v>0.121217238640865</v>
      </c>
      <c r="AU423">
        <v>0.12915269624244</v>
      </c>
      <c r="AV423">
        <v>0.137702177376955</v>
      </c>
      <c r="AW423">
        <v>0.144652366880652</v>
      </c>
      <c r="AX423">
        <v>0.149551806286668</v>
      </c>
      <c r="AY423">
        <v>0.15357851787495899</v>
      </c>
      <c r="AZ423">
        <v>0.15799252259863</v>
      </c>
      <c r="BA423">
        <v>0.162433632768089</v>
      </c>
      <c r="BB423">
        <v>0.16534536569080099</v>
      </c>
      <c r="BC423">
        <v>0.16661109344152</v>
      </c>
      <c r="BD423">
        <v>0.166411384942938</v>
      </c>
      <c r="BE423">
        <v>0.16627084483291901</v>
      </c>
      <c r="BF423">
        <v>0.164814750871773</v>
      </c>
      <c r="BG423">
        <v>0.16156200093436299</v>
      </c>
      <c r="BH423">
        <v>0.15800286700413099</v>
      </c>
      <c r="BI423">
        <v>0.15370402617346199</v>
      </c>
      <c r="BJ423">
        <v>0.15004396297474501</v>
      </c>
      <c r="BK423">
        <v>0.146598747314415</v>
      </c>
      <c r="BL423">
        <v>0.14393211828482599</v>
      </c>
      <c r="BM423">
        <v>0.14172625288277599</v>
      </c>
      <c r="BN423">
        <v>0.13983108714488299</v>
      </c>
      <c r="BO423">
        <v>0.13762881330006199</v>
      </c>
      <c r="BP423">
        <v>0.135010871918047</v>
      </c>
      <c r="BQ423">
        <v>0.13208099905701401</v>
      </c>
      <c r="BR423">
        <v>0.12963274451892601</v>
      </c>
      <c r="BS423">
        <v>0.12862691441754201</v>
      </c>
      <c r="BT423">
        <v>0.129297607468951</v>
      </c>
      <c r="BU423">
        <v>0.131196591802686</v>
      </c>
      <c r="BV423">
        <v>0.134853494684125</v>
      </c>
      <c r="BW423">
        <v>0.14059253948783801</v>
      </c>
      <c r="BX423">
        <v>0.14863495379166899</v>
      </c>
      <c r="BY423">
        <v>0.15922202974264901</v>
      </c>
      <c r="BZ423">
        <v>0.172041737797166</v>
      </c>
      <c r="CA423">
        <v>0.18547665977677399</v>
      </c>
      <c r="CB423">
        <v>0.19713762524523801</v>
      </c>
      <c r="CC423">
        <v>0.20801449817888101</v>
      </c>
      <c r="CD423">
        <v>0.21739130376753199</v>
      </c>
      <c r="CE423">
        <v>0.22452361186248199</v>
      </c>
      <c r="CF423">
        <v>0.231396872348475</v>
      </c>
      <c r="CG423">
        <v>0.24150491400104299</v>
      </c>
      <c r="CH423">
        <v>0.25722196147175203</v>
      </c>
      <c r="CI423">
        <v>0.27788431417946602</v>
      </c>
      <c r="CJ423">
        <v>0.30208948001082098</v>
      </c>
      <c r="CK423">
        <v>0.32795603380627403</v>
      </c>
      <c r="CL423">
        <v>0.35269442354991198</v>
      </c>
      <c r="CM423">
        <v>0.37385980892778298</v>
      </c>
      <c r="CN423">
        <v>0.39019914018669499</v>
      </c>
      <c r="CO423">
        <v>0.40176228049634799</v>
      </c>
      <c r="CP423">
        <v>0.40892508949418799</v>
      </c>
      <c r="CQ423">
        <v>0.413533489911799</v>
      </c>
      <c r="CR423">
        <v>0.41642120561603602</v>
      </c>
      <c r="CS423">
        <v>0.41839947833872998</v>
      </c>
      <c r="CT423">
        <v>0.419906566090753</v>
      </c>
      <c r="CU423">
        <v>0.42040576740651098</v>
      </c>
      <c r="CV423">
        <v>0.41993859348774398</v>
      </c>
      <c r="CW423">
        <v>0.41829373546370402</v>
      </c>
      <c r="CX423">
        <v>0.41576393415315999</v>
      </c>
      <c r="CY423">
        <v>0.412853663309666</v>
      </c>
      <c r="CZ423">
        <v>0.40889763037632498</v>
      </c>
      <c r="DA423">
        <v>0.40534760489875199</v>
      </c>
      <c r="DB423">
        <v>0.40131265512838599</v>
      </c>
      <c r="DC423">
        <v>0.39762699374471699</v>
      </c>
      <c r="DD423">
        <v>0.394311597694742</v>
      </c>
      <c r="DE423">
        <v>0.39177333859527402</v>
      </c>
      <c r="DF423">
        <v>0.38947874385799602</v>
      </c>
      <c r="DG423">
        <v>0.38762857505735898</v>
      </c>
      <c r="DH423">
        <v>0.38530254191965901</v>
      </c>
      <c r="DI423">
        <v>0.382773097471312</v>
      </c>
      <c r="DJ423">
        <v>0.38072066528223603</v>
      </c>
      <c r="DK423">
        <v>0.37843520965531102</v>
      </c>
      <c r="DL423">
        <v>0.37625788059905102</v>
      </c>
      <c r="DM423">
        <v>0.37410729818975602</v>
      </c>
      <c r="DN423">
        <v>0.371406377276921</v>
      </c>
      <c r="DO423">
        <v>0.367617223747296</v>
      </c>
      <c r="DP423">
        <v>0.36273467393999098</v>
      </c>
      <c r="DQ423">
        <v>0.35710111609626299</v>
      </c>
      <c r="DR423">
        <v>0.35104171306516901</v>
      </c>
      <c r="DS423">
        <v>0.345479317532777</v>
      </c>
      <c r="DT423">
        <v>0.340616846517099</v>
      </c>
      <c r="DU423">
        <v>0.33673959464072201</v>
      </c>
      <c r="DV423">
        <v>0.33408044029888601</v>
      </c>
      <c r="DW423">
        <v>0.33322419686655402</v>
      </c>
      <c r="DX423">
        <v>0.33349931310581399</v>
      </c>
      <c r="DY423">
        <v>0.33482232434075598</v>
      </c>
      <c r="DZ423">
        <v>0.33590219898907497</v>
      </c>
      <c r="EA423">
        <v>0.33502459671535501</v>
      </c>
      <c r="EB423">
        <v>0.33117860533282401</v>
      </c>
    </row>
    <row r="424" spans="1:132" x14ac:dyDescent="0.3">
      <c r="A424" t="e">
        <f>VLOOKUP(B424,#REF!,2,0)</f>
        <v>#REF!</v>
      </c>
      <c r="B424" t="s">
        <v>9</v>
      </c>
      <c r="C424" t="s">
        <v>67</v>
      </c>
      <c r="D424" t="s">
        <v>38</v>
      </c>
      <c r="E424" t="str">
        <f t="shared" si="6"/>
        <v>E10T1R01</v>
      </c>
      <c r="F424">
        <v>1</v>
      </c>
      <c r="G424" t="s">
        <v>19</v>
      </c>
      <c r="H424">
        <v>4.8993803421364834E-2</v>
      </c>
      <c r="I424">
        <v>4.4245750163046216E-2</v>
      </c>
      <c r="J424">
        <v>3.7847531000016282E-2</v>
      </c>
      <c r="K424">
        <v>2.9020017872121478E-2</v>
      </c>
      <c r="L424">
        <v>2.2230637761663435E-2</v>
      </c>
      <c r="M424">
        <v>1.5116208828872579E-2</v>
      </c>
      <c r="N424">
        <v>1.0452897529810226E-2</v>
      </c>
      <c r="O424">
        <v>8.8437471128394902E-3</v>
      </c>
      <c r="P424">
        <v>8.2558987174751828E-3</v>
      </c>
      <c r="Q424">
        <v>9.1907015111696334E-3</v>
      </c>
      <c r="R424">
        <v>1.0234210559839852E-2</v>
      </c>
      <c r="S424">
        <v>1.2004093750819376E-2</v>
      </c>
      <c r="T424">
        <v>1.2111366900839589E-2</v>
      </c>
      <c r="U424">
        <v>1.209671730119836E-2</v>
      </c>
      <c r="V424">
        <v>1.0976182328022849E-2</v>
      </c>
      <c r="W424">
        <v>1.0246267539511803E-2</v>
      </c>
      <c r="X424">
        <v>8.5306206770799364E-3</v>
      </c>
      <c r="Y424">
        <v>7.1036247827036547E-3</v>
      </c>
      <c r="Z424">
        <v>5.3357536922841228E-3</v>
      </c>
      <c r="AA424">
        <v>3.2953826613803996E-3</v>
      </c>
      <c r="AB424">
        <v>2.0274953736068406E-3</v>
      </c>
      <c r="AC424">
        <v>7.0577796927147167E-4</v>
      </c>
      <c r="AD424">
        <v>-7.2116482069945354E-4</v>
      </c>
      <c r="AE424">
        <v>-1.6839758370060169E-3</v>
      </c>
      <c r="AF424">
        <v>-2.4596319664799732E-3</v>
      </c>
      <c r="AG424">
        <v>-2.9384702874017039E-3</v>
      </c>
      <c r="AH424">
        <v>-3.408585554621135E-3</v>
      </c>
      <c r="AI424">
        <v>-4.4407871764864295E-3</v>
      </c>
      <c r="AJ424">
        <v>-4.7158989943291854E-3</v>
      </c>
      <c r="AK424">
        <v>-4.6703025697935165E-3</v>
      </c>
      <c r="AL424">
        <v>-5.0236091432678447E-3</v>
      </c>
      <c r="AM424">
        <v>-5.0437295292814809E-3</v>
      </c>
      <c r="AN424">
        <v>-4.079966176712085E-3</v>
      </c>
      <c r="AO424">
        <v>-1.9726438202079888E-3</v>
      </c>
      <c r="AP424">
        <v>1.2615477153031269E-3</v>
      </c>
      <c r="AQ424">
        <v>6.0388778542745008E-3</v>
      </c>
      <c r="AR424">
        <v>1.1394421131110753E-2</v>
      </c>
      <c r="AS424">
        <v>1.6796542340302811E-2</v>
      </c>
      <c r="AT424">
        <v>2.2597923408451022E-2</v>
      </c>
      <c r="AU424">
        <v>2.887815098800969E-2</v>
      </c>
      <c r="AV424">
        <v>3.5324296540592569E-2</v>
      </c>
      <c r="AW424">
        <v>4.0293978872517164E-2</v>
      </c>
      <c r="AX424">
        <v>4.3636910734652194E-2</v>
      </c>
      <c r="AY424">
        <v>4.6334765608519443E-2</v>
      </c>
      <c r="AZ424">
        <v>4.9007112406665838E-2</v>
      </c>
      <c r="BA424">
        <v>5.1792234508952352E-2</v>
      </c>
      <c r="BB424">
        <v>5.3783693441559949E-2</v>
      </c>
      <c r="BC424">
        <v>5.4703714149575838E-2</v>
      </c>
      <c r="BD424">
        <v>5.475315998027621E-2</v>
      </c>
      <c r="BE424">
        <v>5.4727478999162797E-2</v>
      </c>
      <c r="BF424">
        <v>5.3708112601454271E-2</v>
      </c>
      <c r="BG424">
        <v>5.1735746153758977E-2</v>
      </c>
      <c r="BH424">
        <v>4.96627920017692E-2</v>
      </c>
      <c r="BI424">
        <v>4.6743755140566216E-2</v>
      </c>
      <c r="BJ424">
        <v>4.4554832399189385E-2</v>
      </c>
      <c r="BK424">
        <v>4.2280873983331281E-2</v>
      </c>
      <c r="BL424">
        <v>4.0626314511424344E-2</v>
      </c>
      <c r="BM424">
        <v>3.9210730546682518E-2</v>
      </c>
      <c r="BN424">
        <v>3.7996235163037718E-2</v>
      </c>
      <c r="BO424">
        <v>3.6867324546840483E-2</v>
      </c>
      <c r="BP424">
        <v>3.5296515209486859E-2</v>
      </c>
      <c r="BQ424">
        <v>3.3644554118885416E-2</v>
      </c>
      <c r="BR424">
        <v>3.2197497923225939E-2</v>
      </c>
      <c r="BS424">
        <v>3.1669988546829016E-2</v>
      </c>
      <c r="BT424">
        <v>3.2362100997252605E-2</v>
      </c>
      <c r="BU424">
        <v>3.3707685216392697E-2</v>
      </c>
      <c r="BV424">
        <v>3.6176678972449583E-2</v>
      </c>
      <c r="BW424">
        <v>3.9816049522841221E-2</v>
      </c>
      <c r="BX424">
        <v>4.5082170888926097E-2</v>
      </c>
      <c r="BY424">
        <v>5.1825561135439048E-2</v>
      </c>
      <c r="BZ424">
        <v>5.9662154538421906E-2</v>
      </c>
      <c r="CA424">
        <v>6.7990377739782892E-2</v>
      </c>
      <c r="CB424">
        <v>7.5063257887438534E-2</v>
      </c>
      <c r="CC424">
        <v>8.213025243342556E-2</v>
      </c>
      <c r="CD424">
        <v>8.8028063877368695E-2</v>
      </c>
      <c r="CE424">
        <v>9.2881387153147824E-2</v>
      </c>
      <c r="CF424">
        <v>9.7890501422288528E-2</v>
      </c>
      <c r="CG424">
        <v>0.10553247911176911</v>
      </c>
      <c r="CH424">
        <v>0.11716689095022219</v>
      </c>
      <c r="CI424">
        <v>0.13222007150243509</v>
      </c>
      <c r="CJ424">
        <v>0.15030520248390219</v>
      </c>
      <c r="CK424">
        <v>0.16971085678721962</v>
      </c>
      <c r="CL424">
        <v>0.18872946378989691</v>
      </c>
      <c r="CM424">
        <v>0.20463470239723955</v>
      </c>
      <c r="CN424">
        <v>0.21711702544801512</v>
      </c>
      <c r="CO424">
        <v>0.22563544950497236</v>
      </c>
      <c r="CP424">
        <v>0.23123745560941314</v>
      </c>
      <c r="CQ424">
        <v>0.23442028173615023</v>
      </c>
      <c r="CR424">
        <v>0.23652006224913147</v>
      </c>
      <c r="CS424">
        <v>0.2378119883934964</v>
      </c>
      <c r="CT424">
        <v>0.2387749497640444</v>
      </c>
      <c r="CU424">
        <v>0.23903971078214364</v>
      </c>
      <c r="CV424">
        <v>0.23824725480630715</v>
      </c>
      <c r="CW424">
        <v>0.23656797349083142</v>
      </c>
      <c r="CX424">
        <v>0.23399127480612117</v>
      </c>
      <c r="CY424">
        <v>0.23132867370088334</v>
      </c>
      <c r="CZ424">
        <v>0.22766025522700373</v>
      </c>
      <c r="DA424">
        <v>0.2245627311444747</v>
      </c>
      <c r="DB424">
        <v>0.22074339542636373</v>
      </c>
      <c r="DC424">
        <v>0.21774911420260068</v>
      </c>
      <c r="DD424">
        <v>0.21484550885924164</v>
      </c>
      <c r="DE424">
        <v>0.21267910460879635</v>
      </c>
      <c r="DF424">
        <v>0.21068305704360155</v>
      </c>
      <c r="DG424">
        <v>0.20927756148386858</v>
      </c>
      <c r="DH424">
        <v>0.20755888647004372</v>
      </c>
      <c r="DI424">
        <v>0.20560894365918431</v>
      </c>
      <c r="DJ424">
        <v>0.2041386436674496</v>
      </c>
      <c r="DK424">
        <v>0.20222520041176759</v>
      </c>
      <c r="DL424">
        <v>0.20055788025558527</v>
      </c>
      <c r="DM424">
        <v>0.19868394227656069</v>
      </c>
      <c r="DN424">
        <v>0.19641017346631529</v>
      </c>
      <c r="DO424">
        <v>0.19340696462134166</v>
      </c>
      <c r="DP424">
        <v>0.18956043812403073</v>
      </c>
      <c r="DQ424">
        <v>0.18525955970734834</v>
      </c>
      <c r="DR424">
        <v>0.18078041839259196</v>
      </c>
      <c r="DS424">
        <v>0.17650327100408164</v>
      </c>
      <c r="DT424">
        <v>0.17277148679352677</v>
      </c>
      <c r="DU424">
        <v>0.1695673991901028</v>
      </c>
      <c r="DV424">
        <v>0.16718912190996821</v>
      </c>
      <c r="DW424">
        <v>0.16601621200944977</v>
      </c>
      <c r="DX424">
        <v>0.16561727064804196</v>
      </c>
      <c r="DY424">
        <v>0.16566025283085242</v>
      </c>
      <c r="DZ424">
        <v>0.16553267453623324</v>
      </c>
      <c r="EA424">
        <v>0.16393089741747471</v>
      </c>
      <c r="EB424">
        <v>0.15944713011371045</v>
      </c>
    </row>
    <row r="425" spans="1:132" x14ac:dyDescent="0.3">
      <c r="A425" t="e">
        <f>VLOOKUP(B425,#REF!,2,0)</f>
        <v>#REF!</v>
      </c>
      <c r="B425" t="s">
        <v>9</v>
      </c>
      <c r="C425" t="s">
        <v>67</v>
      </c>
      <c r="D425" t="s">
        <v>39</v>
      </c>
      <c r="E425" t="str">
        <f t="shared" si="6"/>
        <v>E10T1R02</v>
      </c>
      <c r="F425">
        <v>2</v>
      </c>
      <c r="G425" t="s">
        <v>19</v>
      </c>
      <c r="H425">
        <v>3.4353437786648844E-2</v>
      </c>
      <c r="I425">
        <v>2.9343604735001402E-2</v>
      </c>
      <c r="J425">
        <v>2.3664304867696169E-2</v>
      </c>
      <c r="K425">
        <v>1.4746093411723804E-2</v>
      </c>
      <c r="L425">
        <v>8.1419227106153437E-3</v>
      </c>
      <c r="M425">
        <v>9.8506681692649709E-4</v>
      </c>
      <c r="N425">
        <v>-3.6063483608383697E-3</v>
      </c>
      <c r="O425">
        <v>-5.2995739818465547E-3</v>
      </c>
      <c r="P425">
        <v>-5.9953659452656868E-3</v>
      </c>
      <c r="Q425">
        <v>-5.6340174394614775E-3</v>
      </c>
      <c r="R425">
        <v>-4.9625589604288733E-3</v>
      </c>
      <c r="S425">
        <v>-3.5094252944859053E-3</v>
      </c>
      <c r="T425">
        <v>-2.9528429985938645E-3</v>
      </c>
      <c r="U425">
        <v>-3.036604623401276E-3</v>
      </c>
      <c r="V425">
        <v>-4.7817524385498382E-3</v>
      </c>
      <c r="W425">
        <v>-5.2870486578360937E-3</v>
      </c>
      <c r="X425">
        <v>-6.8037738970555496E-3</v>
      </c>
      <c r="Y425">
        <v>-8.2744277585636485E-3</v>
      </c>
      <c r="Z425">
        <v>-9.9223058957917214E-3</v>
      </c>
      <c r="AA425">
        <v>-1.190809005122718E-2</v>
      </c>
      <c r="AB425">
        <v>-1.3359244968871357E-2</v>
      </c>
      <c r="AC425">
        <v>-1.4700902950170108E-2</v>
      </c>
      <c r="AD425">
        <v>-1.619483396519792E-2</v>
      </c>
      <c r="AE425">
        <v>-1.7079437077680781E-2</v>
      </c>
      <c r="AF425">
        <v>-1.7740725863175696E-2</v>
      </c>
      <c r="AG425">
        <v>-1.8489483678000958E-2</v>
      </c>
      <c r="AH425">
        <v>-1.9102084195992197E-2</v>
      </c>
      <c r="AI425">
        <v>-1.9919239926702921E-2</v>
      </c>
      <c r="AJ425">
        <v>-2.0357601086527569E-2</v>
      </c>
      <c r="AK425">
        <v>-2.0423109584170946E-2</v>
      </c>
      <c r="AL425">
        <v>-2.0620987948485409E-2</v>
      </c>
      <c r="AM425">
        <v>-2.0671382043039466E-2</v>
      </c>
      <c r="AN425">
        <v>-1.9837874534715961E-2</v>
      </c>
      <c r="AO425">
        <v>-1.7865089287547042E-2</v>
      </c>
      <c r="AP425">
        <v>-1.4661830000787787E-2</v>
      </c>
      <c r="AQ425">
        <v>-9.8406531930159188E-3</v>
      </c>
      <c r="AR425">
        <v>-4.5586288428305461E-3</v>
      </c>
      <c r="AS425">
        <v>6.9608836547828499E-4</v>
      </c>
      <c r="AT425">
        <v>6.5618876872159341E-3</v>
      </c>
      <c r="AU425">
        <v>1.2976810477478333E-2</v>
      </c>
      <c r="AV425">
        <v>1.926686172241392E-2</v>
      </c>
      <c r="AW425">
        <v>2.4210951809265087E-2</v>
      </c>
      <c r="AX425">
        <v>2.7630940626707286E-2</v>
      </c>
      <c r="AY425">
        <v>3.0353706365819348E-2</v>
      </c>
      <c r="AZ425">
        <v>3.3147350491615706E-2</v>
      </c>
      <c r="BA425">
        <v>3.582228200730686E-2</v>
      </c>
      <c r="BB425">
        <v>3.768013255870465E-2</v>
      </c>
      <c r="BC425">
        <v>3.8609537834523894E-2</v>
      </c>
      <c r="BD425">
        <v>3.8765933516386214E-2</v>
      </c>
      <c r="BE425">
        <v>3.881075826315511E-2</v>
      </c>
      <c r="BF425">
        <v>3.7712052651110384E-2</v>
      </c>
      <c r="BG425">
        <v>3.5827656428130746E-2</v>
      </c>
      <c r="BH425">
        <v>3.3698484566804882E-2</v>
      </c>
      <c r="BI425">
        <v>3.0665254636691411E-2</v>
      </c>
      <c r="BJ425">
        <v>2.8451333059830837E-2</v>
      </c>
      <c r="BK425">
        <v>2.6301828408961923E-2</v>
      </c>
      <c r="BL425">
        <v>2.4703396299211283E-2</v>
      </c>
      <c r="BM425">
        <v>2.3058413978947107E-2</v>
      </c>
      <c r="BN425">
        <v>2.2036915288736525E-2</v>
      </c>
      <c r="BO425">
        <v>2.0903660961801893E-2</v>
      </c>
      <c r="BP425">
        <v>1.918892105316124E-2</v>
      </c>
      <c r="BQ425">
        <v>1.7664203348851687E-2</v>
      </c>
      <c r="BR425">
        <v>1.6245071156750515E-2</v>
      </c>
      <c r="BS425">
        <v>1.5753459475987802E-2</v>
      </c>
      <c r="BT425">
        <v>1.6336675480753134E-2</v>
      </c>
      <c r="BU425">
        <v>1.7772272512496079E-2</v>
      </c>
      <c r="BV425">
        <v>2.0392732426081181E-2</v>
      </c>
      <c r="BW425">
        <v>2.4018007363706968E-2</v>
      </c>
      <c r="BX425">
        <v>2.9366353788258661E-2</v>
      </c>
      <c r="BY425">
        <v>3.6207448989081313E-2</v>
      </c>
      <c r="BZ425">
        <v>4.4256532657286358E-2</v>
      </c>
      <c r="CA425">
        <v>5.2764519115854731E-2</v>
      </c>
      <c r="CB425">
        <v>5.9887004431422489E-2</v>
      </c>
      <c r="CC425">
        <v>6.6972790157785358E-2</v>
      </c>
      <c r="CD425">
        <v>7.3005723129150907E-2</v>
      </c>
      <c r="CE425">
        <v>7.7961078197592085E-2</v>
      </c>
      <c r="CF425">
        <v>8.3020999853324118E-2</v>
      </c>
      <c r="CG425">
        <v>9.0700533468274364E-2</v>
      </c>
      <c r="CH425">
        <v>0.10234166961978484</v>
      </c>
      <c r="CI425">
        <v>0.11742489117224501</v>
      </c>
      <c r="CJ425">
        <v>0.13542638287704756</v>
      </c>
      <c r="CK425">
        <v>0.15471568849505909</v>
      </c>
      <c r="CL425">
        <v>0.17359131099083899</v>
      </c>
      <c r="CM425">
        <v>0.1894620091806799</v>
      </c>
      <c r="CN425">
        <v>0.20179981358703575</v>
      </c>
      <c r="CO425">
        <v>0.21024994919688864</v>
      </c>
      <c r="CP425">
        <v>0.2158148879166211</v>
      </c>
      <c r="CQ425">
        <v>0.21896171309526677</v>
      </c>
      <c r="CR425">
        <v>0.22105930068992297</v>
      </c>
      <c r="CS425">
        <v>0.22236555016444606</v>
      </c>
      <c r="CT425">
        <v>0.22345203056847901</v>
      </c>
      <c r="CU425">
        <v>0.22360955987005837</v>
      </c>
      <c r="CV425">
        <v>0.22280190334671016</v>
      </c>
      <c r="CW425">
        <v>0.22118023698798478</v>
      </c>
      <c r="CX425">
        <v>0.21868993513929519</v>
      </c>
      <c r="CY425">
        <v>0.2160445538474855</v>
      </c>
      <c r="CZ425">
        <v>0.21252000692129136</v>
      </c>
      <c r="DA425">
        <v>0.20949984224224891</v>
      </c>
      <c r="DB425">
        <v>0.20580587611960988</v>
      </c>
      <c r="DC425">
        <v>0.20288229265521984</v>
      </c>
      <c r="DD425">
        <v>0.19996699113768462</v>
      </c>
      <c r="DE425">
        <v>0.19793399512180257</v>
      </c>
      <c r="DF425">
        <v>0.19604772313400931</v>
      </c>
      <c r="DG425">
        <v>0.19464490426478837</v>
      </c>
      <c r="DH425">
        <v>0.19297655516376269</v>
      </c>
      <c r="DI425">
        <v>0.19110472833113459</v>
      </c>
      <c r="DJ425">
        <v>0.18971675453581846</v>
      </c>
      <c r="DK425">
        <v>0.18787428980505672</v>
      </c>
      <c r="DL425">
        <v>0.18623672719284129</v>
      </c>
      <c r="DM425">
        <v>0.18442437034253198</v>
      </c>
      <c r="DN425">
        <v>0.18230699953654023</v>
      </c>
      <c r="DO425">
        <v>0.17935141150117212</v>
      </c>
      <c r="DP425">
        <v>0.17557099194164424</v>
      </c>
      <c r="DQ425">
        <v>0.17135732797323217</v>
      </c>
      <c r="DR425">
        <v>0.16695189820059622</v>
      </c>
      <c r="DS425">
        <v>0.16272467830246895</v>
      </c>
      <c r="DT425">
        <v>0.15899541959692204</v>
      </c>
      <c r="DU425">
        <v>0.15590253754350569</v>
      </c>
      <c r="DV425">
        <v>0.15354482030950869</v>
      </c>
      <c r="DW425">
        <v>0.15240239475652298</v>
      </c>
      <c r="DX425">
        <v>0.1521212580423727</v>
      </c>
      <c r="DY425">
        <v>0.15221714511162493</v>
      </c>
      <c r="DZ425">
        <v>0.15214037805748501</v>
      </c>
      <c r="EA425">
        <v>0.15066988697437395</v>
      </c>
      <c r="EB425">
        <v>0.14631863982807916</v>
      </c>
    </row>
    <row r="426" spans="1:132" x14ac:dyDescent="0.3">
      <c r="A426" t="e">
        <f>VLOOKUP(B426,#REF!,2,0)</f>
        <v>#REF!</v>
      </c>
      <c r="B426" t="s">
        <v>9</v>
      </c>
      <c r="C426" t="s">
        <v>67</v>
      </c>
      <c r="D426" t="s">
        <v>40</v>
      </c>
      <c r="E426" t="str">
        <f t="shared" si="6"/>
        <v>E10T1R03</v>
      </c>
      <c r="F426">
        <v>3</v>
      </c>
      <c r="G426" t="s">
        <v>19</v>
      </c>
      <c r="H426">
        <v>5.6243027789785842E-2</v>
      </c>
      <c r="I426">
        <v>5.0782440564695337E-2</v>
      </c>
      <c r="J426">
        <v>4.309124659695128E-2</v>
      </c>
      <c r="K426">
        <v>3.3628478855526008E-2</v>
      </c>
      <c r="L426">
        <v>2.5436577534192473E-2</v>
      </c>
      <c r="M426">
        <v>1.7656423625155192E-2</v>
      </c>
      <c r="N426">
        <v>1.2861553714637252E-2</v>
      </c>
      <c r="O426">
        <v>1.0348739680485289E-2</v>
      </c>
      <c r="P426">
        <v>1.0068292931147461E-2</v>
      </c>
      <c r="Q426">
        <v>1.1083954791902818E-2</v>
      </c>
      <c r="R426">
        <v>1.2705570079611438E-2</v>
      </c>
      <c r="S426">
        <v>1.4167034894369926E-2</v>
      </c>
      <c r="T426">
        <v>1.4979548110209561E-2</v>
      </c>
      <c r="U426">
        <v>1.4884872168881557E-2</v>
      </c>
      <c r="V426">
        <v>1.3509085202921151E-2</v>
      </c>
      <c r="W426">
        <v>1.2281580597380985E-2</v>
      </c>
      <c r="X426">
        <v>1.0585714866115023E-2</v>
      </c>
      <c r="Y426">
        <v>9.0140761197826068E-3</v>
      </c>
      <c r="Z426">
        <v>7.0292680917419699E-3</v>
      </c>
      <c r="AA426">
        <v>4.8226392124249085E-3</v>
      </c>
      <c r="AB426">
        <v>3.2103778663997795E-3</v>
      </c>
      <c r="AC426">
        <v>1.7610282883534058E-3</v>
      </c>
      <c r="AD426">
        <v>8.1494594342555656E-5</v>
      </c>
      <c r="AE426">
        <v>-9.1494211080850611E-4</v>
      </c>
      <c r="AF426">
        <v>-1.9148122518290751E-3</v>
      </c>
      <c r="AG426">
        <v>-2.5526447626105665E-3</v>
      </c>
      <c r="AH426">
        <v>-2.9100825362877994E-3</v>
      </c>
      <c r="AI426">
        <v>-3.8225582728968486E-3</v>
      </c>
      <c r="AJ426">
        <v>-4.1792349697359196E-3</v>
      </c>
      <c r="AK426">
        <v>-4.1558756899110396E-3</v>
      </c>
      <c r="AL426">
        <v>-4.5535301442550932E-3</v>
      </c>
      <c r="AM426">
        <v>-4.506518986690672E-3</v>
      </c>
      <c r="AN426">
        <v>-3.1676686650914838E-3</v>
      </c>
      <c r="AO426">
        <v>-7.1387463961678443E-4</v>
      </c>
      <c r="AP426">
        <v>3.342572280627178E-3</v>
      </c>
      <c r="AQ426">
        <v>9.1799751131345607E-3</v>
      </c>
      <c r="AR426">
        <v>1.5566198085939006E-2</v>
      </c>
      <c r="AS426">
        <v>2.1753286564770567E-2</v>
      </c>
      <c r="AT426">
        <v>2.8578469271876187E-2</v>
      </c>
      <c r="AU426">
        <v>3.6070460115649697E-2</v>
      </c>
      <c r="AV426">
        <v>4.3440266436877775E-2</v>
      </c>
      <c r="AW426">
        <v>4.9255596767463765E-2</v>
      </c>
      <c r="AX426">
        <v>5.2998883020280448E-2</v>
      </c>
      <c r="AY426">
        <v>5.5827643448337065E-2</v>
      </c>
      <c r="AZ426">
        <v>5.883046409690177E-2</v>
      </c>
      <c r="BA426">
        <v>6.1675934726472072E-2</v>
      </c>
      <c r="BB426">
        <v>6.3752587234665009E-2</v>
      </c>
      <c r="BC426">
        <v>6.4769386289641864E-2</v>
      </c>
      <c r="BD426">
        <v>6.492647942178717E-2</v>
      </c>
      <c r="BE426">
        <v>6.4961351452598001E-2</v>
      </c>
      <c r="BF426">
        <v>6.3700997822872599E-2</v>
      </c>
      <c r="BG426">
        <v>6.1470874269475083E-2</v>
      </c>
      <c r="BH426">
        <v>5.8838057028356712E-2</v>
      </c>
      <c r="BI426">
        <v>5.5549784207641721E-2</v>
      </c>
      <c r="BJ426">
        <v>5.3043173184595303E-2</v>
      </c>
      <c r="BK426">
        <v>5.0493184611299841E-2</v>
      </c>
      <c r="BL426">
        <v>4.8540247942318412E-2</v>
      </c>
      <c r="BM426">
        <v>4.7012653784904122E-2</v>
      </c>
      <c r="BN426">
        <v>4.5665687674189097E-2</v>
      </c>
      <c r="BO426">
        <v>4.4278339470790101E-2</v>
      </c>
      <c r="BP426">
        <v>4.2369177825927397E-2</v>
      </c>
      <c r="BQ426">
        <v>4.0625350560576187E-2</v>
      </c>
      <c r="BR426">
        <v>3.9072474858836359E-2</v>
      </c>
      <c r="BS426">
        <v>3.861519256313474E-2</v>
      </c>
      <c r="BT426">
        <v>3.933780084977901E-2</v>
      </c>
      <c r="BU426">
        <v>4.1057374967621969E-2</v>
      </c>
      <c r="BV426">
        <v>4.3939643424766563E-2</v>
      </c>
      <c r="BW426">
        <v>4.835220742351929E-2</v>
      </c>
      <c r="BX426">
        <v>5.4519733642736087E-2</v>
      </c>
      <c r="BY426">
        <v>6.2556574546514698E-2</v>
      </c>
      <c r="BZ426">
        <v>7.1993400381222122E-2</v>
      </c>
      <c r="CA426">
        <v>8.1826200446076261E-2</v>
      </c>
      <c r="CB426">
        <v>9.0064125682889351E-2</v>
      </c>
      <c r="CC426">
        <v>9.8164582412401891E-2</v>
      </c>
      <c r="CD426">
        <v>0.10501513463782973</v>
      </c>
      <c r="CE426">
        <v>0.11065319925618475</v>
      </c>
      <c r="CF426">
        <v>0.11638126208290515</v>
      </c>
      <c r="CG426">
        <v>0.12522903178297456</v>
      </c>
      <c r="CH426">
        <v>0.13863286036978104</v>
      </c>
      <c r="CI426">
        <v>0.1561442216200099</v>
      </c>
      <c r="CJ426">
        <v>0.17670481463107632</v>
      </c>
      <c r="CK426">
        <v>0.19899806078658289</v>
      </c>
      <c r="CL426">
        <v>0.22040953729393611</v>
      </c>
      <c r="CM426">
        <v>0.23850425830714825</v>
      </c>
      <c r="CN426">
        <v>0.25247830826165718</v>
      </c>
      <c r="CO426">
        <v>0.26189037727501585</v>
      </c>
      <c r="CP426">
        <v>0.26790100315855336</v>
      </c>
      <c r="CQ426">
        <v>0.27120710173635082</v>
      </c>
      <c r="CR426">
        <v>0.27329875798735176</v>
      </c>
      <c r="CS426">
        <v>0.27459209592172251</v>
      </c>
      <c r="CT426">
        <v>0.27544036257047966</v>
      </c>
      <c r="CU426">
        <v>0.27530448539606961</v>
      </c>
      <c r="CV426">
        <v>0.27425141585278073</v>
      </c>
      <c r="CW426">
        <v>0.27214491381416483</v>
      </c>
      <c r="CX426">
        <v>0.26929573814147068</v>
      </c>
      <c r="CY426">
        <v>0.26626553785579254</v>
      </c>
      <c r="CZ426">
        <v>0.26228011767761417</v>
      </c>
      <c r="DA426">
        <v>0.25888160675390792</v>
      </c>
      <c r="DB426">
        <v>0.25479709555393781</v>
      </c>
      <c r="DC426">
        <v>0.25146543143006422</v>
      </c>
      <c r="DD426">
        <v>0.24826657358422757</v>
      </c>
      <c r="DE426">
        <v>0.24587327778782853</v>
      </c>
      <c r="DF426">
        <v>0.24363030086229012</v>
      </c>
      <c r="DG426">
        <v>0.24201951723210802</v>
      </c>
      <c r="DH426">
        <v>0.23995414834840834</v>
      </c>
      <c r="DI426">
        <v>0.23771748759241965</v>
      </c>
      <c r="DJ426">
        <v>0.23608717770146481</v>
      </c>
      <c r="DK426">
        <v>0.2338107501009635</v>
      </c>
      <c r="DL426">
        <v>0.23195933729704973</v>
      </c>
      <c r="DM426">
        <v>0.22992890687544196</v>
      </c>
      <c r="DN426">
        <v>0.22748657045702778</v>
      </c>
      <c r="DO426">
        <v>0.22414520022568266</v>
      </c>
      <c r="DP426">
        <v>0.21978886946088269</v>
      </c>
      <c r="DQ426">
        <v>0.21492830024089185</v>
      </c>
      <c r="DR426">
        <v>0.20986223699993195</v>
      </c>
      <c r="DS426">
        <v>0.20508303459890956</v>
      </c>
      <c r="DT426">
        <v>0.20103901070272984</v>
      </c>
      <c r="DU426">
        <v>0.19755085737697847</v>
      </c>
      <c r="DV426">
        <v>0.19509808611858281</v>
      </c>
      <c r="DW426">
        <v>0.19410516759820634</v>
      </c>
      <c r="DX426">
        <v>0.19416576961096232</v>
      </c>
      <c r="DY426">
        <v>0.19487093130433003</v>
      </c>
      <c r="DZ426">
        <v>0.19545262392524826</v>
      </c>
      <c r="EA426">
        <v>0.19464932921168335</v>
      </c>
      <c r="EB426">
        <v>0.19083798017877279</v>
      </c>
    </row>
    <row r="427" spans="1:132" x14ac:dyDescent="0.3">
      <c r="A427" t="e">
        <f>VLOOKUP(B427,#REF!,2,0)</f>
        <v>#REF!</v>
      </c>
      <c r="B427" t="s">
        <v>9</v>
      </c>
      <c r="C427" t="s">
        <v>67</v>
      </c>
      <c r="D427" t="s">
        <v>41</v>
      </c>
      <c r="E427" t="str">
        <f t="shared" si="6"/>
        <v>E10T1R04</v>
      </c>
      <c r="F427">
        <v>4</v>
      </c>
      <c r="G427" t="s">
        <v>19</v>
      </c>
      <c r="H427">
        <v>3.4451802499963456E-2</v>
      </c>
      <c r="I427">
        <v>2.9911107991537629E-2</v>
      </c>
      <c r="J427">
        <v>2.3359961757994159E-2</v>
      </c>
      <c r="K427">
        <v>1.4975685780341572E-2</v>
      </c>
      <c r="L427">
        <v>7.6876588352436737E-3</v>
      </c>
      <c r="M427">
        <v>7.8118677921383171E-4</v>
      </c>
      <c r="N427">
        <v>-3.7863691611187845E-3</v>
      </c>
      <c r="O427">
        <v>-6.0485346125293861E-3</v>
      </c>
      <c r="P427">
        <v>-6.3489149034776666E-3</v>
      </c>
      <c r="Q427">
        <v>-6.2718895830145118E-3</v>
      </c>
      <c r="R427">
        <v>-4.8463488485480082E-3</v>
      </c>
      <c r="S427">
        <v>-3.9305979185520305E-3</v>
      </c>
      <c r="T427">
        <v>-3.3998217500657729E-3</v>
      </c>
      <c r="U427">
        <v>-3.3543583859525286E-3</v>
      </c>
      <c r="V427">
        <v>-4.7360743601614075E-3</v>
      </c>
      <c r="W427">
        <v>-5.6795237725358804E-3</v>
      </c>
      <c r="X427">
        <v>-7.2157529932316E-3</v>
      </c>
      <c r="Y427">
        <v>-8.5138190207354747E-3</v>
      </c>
      <c r="Z427">
        <v>-1.0306996711110456E-2</v>
      </c>
      <c r="AA427">
        <v>-1.2186109560353013E-2</v>
      </c>
      <c r="AB427">
        <v>-1.3400457372595959E-2</v>
      </c>
      <c r="AC427">
        <v>-1.4830940967495201E-2</v>
      </c>
      <c r="AD427">
        <v>-1.6244629242897254E-2</v>
      </c>
      <c r="AE427">
        <v>-1.7130984502695113E-2</v>
      </c>
      <c r="AF427">
        <v>-1.7837525255240832E-2</v>
      </c>
      <c r="AG427">
        <v>-1.8495611663200049E-2</v>
      </c>
      <c r="AH427">
        <v>-1.8901688034112168E-2</v>
      </c>
      <c r="AI427">
        <v>-1.975362800142624E-2</v>
      </c>
      <c r="AJ427">
        <v>-2.0167799070617727E-2</v>
      </c>
      <c r="AK427">
        <v>-2.0126661108291172E-2</v>
      </c>
      <c r="AL427">
        <v>-2.0319490298170231E-2</v>
      </c>
      <c r="AM427">
        <v>-2.0362070213513217E-2</v>
      </c>
      <c r="AN427">
        <v>-1.9402096617520518E-2</v>
      </c>
      <c r="AO427">
        <v>-1.736848758518875E-2</v>
      </c>
      <c r="AP427">
        <v>-1.3919215245990997E-2</v>
      </c>
      <c r="AQ427">
        <v>-8.9875859690178375E-3</v>
      </c>
      <c r="AR427">
        <v>-3.5748467338992964E-3</v>
      </c>
      <c r="AS427">
        <v>1.8713413519986101E-3</v>
      </c>
      <c r="AT427">
        <v>7.7409930626914812E-3</v>
      </c>
      <c r="AU427">
        <v>1.4076337719847346E-2</v>
      </c>
      <c r="AV427">
        <v>2.0245759654442419E-2</v>
      </c>
      <c r="AW427">
        <v>2.509374866232969E-2</v>
      </c>
      <c r="AX427">
        <v>2.8541370087662624E-2</v>
      </c>
      <c r="AY427">
        <v>3.1146357055687145E-2</v>
      </c>
      <c r="AZ427">
        <v>3.3681630511339856E-2</v>
      </c>
      <c r="BA427">
        <v>3.6291285944070335E-2</v>
      </c>
      <c r="BB427">
        <v>3.8164222579132934E-2</v>
      </c>
      <c r="BC427">
        <v>3.916182196914178E-2</v>
      </c>
      <c r="BD427">
        <v>3.9288095386160383E-2</v>
      </c>
      <c r="BE427">
        <v>3.9152624316527156E-2</v>
      </c>
      <c r="BF427">
        <v>3.8175403004338054E-2</v>
      </c>
      <c r="BG427">
        <v>3.6215515193525276E-2</v>
      </c>
      <c r="BH427">
        <v>3.404473682348242E-2</v>
      </c>
      <c r="BI427">
        <v>3.1351951878289111E-2</v>
      </c>
      <c r="BJ427">
        <v>2.9248434681472125E-2</v>
      </c>
      <c r="BK427">
        <v>2.7002329654228576E-2</v>
      </c>
      <c r="BL427">
        <v>2.5416061466171813E-2</v>
      </c>
      <c r="BM427">
        <v>2.4014057162944268E-2</v>
      </c>
      <c r="BN427">
        <v>2.303269700538647E-2</v>
      </c>
      <c r="BO427">
        <v>2.1819016725079896E-2</v>
      </c>
      <c r="BP427">
        <v>2.0236911158553795E-2</v>
      </c>
      <c r="BQ427">
        <v>1.8857118395015589E-2</v>
      </c>
      <c r="BR427">
        <v>1.7463755345627004E-2</v>
      </c>
      <c r="BS427">
        <v>1.705717894504059E-2</v>
      </c>
      <c r="BT427">
        <v>1.7816840181717707E-2</v>
      </c>
      <c r="BU427">
        <v>1.9232100794612385E-2</v>
      </c>
      <c r="BV427">
        <v>2.1820178857857971E-2</v>
      </c>
      <c r="BW427">
        <v>2.5396970948528528E-2</v>
      </c>
      <c r="BX427">
        <v>3.0634359959761229E-2</v>
      </c>
      <c r="BY427">
        <v>3.7368335508960147E-2</v>
      </c>
      <c r="BZ427">
        <v>4.5157362298903977E-2</v>
      </c>
      <c r="CA427">
        <v>5.334688827452562E-2</v>
      </c>
      <c r="CB427">
        <v>6.0310633782542991E-2</v>
      </c>
      <c r="CC427">
        <v>6.7059725479311286E-2</v>
      </c>
      <c r="CD427">
        <v>7.2870607812565713E-2</v>
      </c>
      <c r="CE427">
        <v>7.7628396827628246E-2</v>
      </c>
      <c r="CF427">
        <v>8.2447096755355317E-2</v>
      </c>
      <c r="CG427">
        <v>8.9944728915608285E-2</v>
      </c>
      <c r="CH427">
        <v>0.10114502621438844</v>
      </c>
      <c r="CI427">
        <v>0.11558608062470924</v>
      </c>
      <c r="CJ427">
        <v>0.13283815084596634</v>
      </c>
      <c r="CK427">
        <v>0.1512947856222206</v>
      </c>
      <c r="CL427">
        <v>0.16922885805920493</v>
      </c>
      <c r="CM427">
        <v>0.18415721746081132</v>
      </c>
      <c r="CN427">
        <v>0.19584320241197628</v>
      </c>
      <c r="CO427">
        <v>0.20382297244850331</v>
      </c>
      <c r="CP427">
        <v>0.20897976676942395</v>
      </c>
      <c r="CQ427">
        <v>0.2118096209845847</v>
      </c>
      <c r="CR427">
        <v>0.21372633198113228</v>
      </c>
      <c r="CS427">
        <v>0.21489057456125205</v>
      </c>
      <c r="CT427">
        <v>0.21594413604390986</v>
      </c>
      <c r="CU427">
        <v>0.21591259345368435</v>
      </c>
      <c r="CV427">
        <v>0.21510749545940683</v>
      </c>
      <c r="CW427">
        <v>0.21353948305911399</v>
      </c>
      <c r="CX427">
        <v>0.21113131640946275</v>
      </c>
      <c r="CY427">
        <v>0.2086014877913539</v>
      </c>
      <c r="CZ427">
        <v>0.20508977611409598</v>
      </c>
      <c r="DA427">
        <v>0.2022239854073504</v>
      </c>
      <c r="DB427">
        <v>0.19869133401967795</v>
      </c>
      <c r="DC427">
        <v>0.19591474646862905</v>
      </c>
      <c r="DD427">
        <v>0.1931172960430903</v>
      </c>
      <c r="DE427">
        <v>0.19106569872971019</v>
      </c>
      <c r="DF427">
        <v>0.18923727517829592</v>
      </c>
      <c r="DG427">
        <v>0.18780224287182609</v>
      </c>
      <c r="DH427">
        <v>0.18626008287538873</v>
      </c>
      <c r="DI427">
        <v>0.18438948577309805</v>
      </c>
      <c r="DJ427">
        <v>0.18294349385393746</v>
      </c>
      <c r="DK427">
        <v>0.18115541250775319</v>
      </c>
      <c r="DL427">
        <v>0.1795779676268599</v>
      </c>
      <c r="DM427">
        <v>0.17782714503380698</v>
      </c>
      <c r="DN427">
        <v>0.17571203735029006</v>
      </c>
      <c r="DO427">
        <v>0.17293789809909213</v>
      </c>
      <c r="DP427">
        <v>0.16939578013016512</v>
      </c>
      <c r="DQ427">
        <v>0.16534318997105676</v>
      </c>
      <c r="DR427">
        <v>0.1611682387304389</v>
      </c>
      <c r="DS427">
        <v>0.15715627971022347</v>
      </c>
      <c r="DT427">
        <v>0.15371551153874419</v>
      </c>
      <c r="DU427">
        <v>0.15078845731992371</v>
      </c>
      <c r="DV427">
        <v>0.14861541506978443</v>
      </c>
      <c r="DW427">
        <v>0.14757445685083243</v>
      </c>
      <c r="DX427">
        <v>0.14730081131424672</v>
      </c>
      <c r="DY427">
        <v>0.14731594084871855</v>
      </c>
      <c r="DZ427">
        <v>0.14717073232763231</v>
      </c>
      <c r="EA427">
        <v>0.1455616241894806</v>
      </c>
      <c r="EB427">
        <v>0.14104265621695822</v>
      </c>
    </row>
    <row r="428" spans="1:132" x14ac:dyDescent="0.3">
      <c r="A428" t="e">
        <f>VLOOKUP(B428,#REF!,2,0)</f>
        <v>#REF!</v>
      </c>
      <c r="B428" t="s">
        <v>9</v>
      </c>
      <c r="C428" t="s">
        <v>67</v>
      </c>
      <c r="D428" t="s">
        <v>42</v>
      </c>
      <c r="E428" t="str">
        <f t="shared" si="6"/>
        <v>E10T1R05</v>
      </c>
      <c r="F428">
        <v>5</v>
      </c>
      <c r="G428" t="s">
        <v>19</v>
      </c>
      <c r="H428">
        <v>6.0409892710130225E-2</v>
      </c>
      <c r="I428">
        <v>5.5824530253299913E-2</v>
      </c>
      <c r="J428">
        <v>4.9488174720129785E-2</v>
      </c>
      <c r="K428">
        <v>3.9983228176967901E-2</v>
      </c>
      <c r="L428">
        <v>3.2283691764641451E-2</v>
      </c>
      <c r="M428">
        <v>2.6024850034695284E-2</v>
      </c>
      <c r="N428">
        <v>2.0913079739137953E-2</v>
      </c>
      <c r="O428">
        <v>1.8782854604054242E-2</v>
      </c>
      <c r="P428">
        <v>1.8515689838232558E-2</v>
      </c>
      <c r="Q428">
        <v>1.9594336585720178E-2</v>
      </c>
      <c r="R428">
        <v>2.0227102227615344E-2</v>
      </c>
      <c r="S428">
        <v>2.225289869448242E-2</v>
      </c>
      <c r="T428">
        <v>2.2543685642651114E-2</v>
      </c>
      <c r="U428">
        <v>2.2254907441306551E-2</v>
      </c>
      <c r="V428">
        <v>2.1014246170198501E-2</v>
      </c>
      <c r="W428">
        <v>2.0290586113380027E-2</v>
      </c>
      <c r="X428">
        <v>1.8735590799547747E-2</v>
      </c>
      <c r="Y428">
        <v>1.7355491827802636E-2</v>
      </c>
      <c r="Z428">
        <v>1.5597706942397607E-2</v>
      </c>
      <c r="AA428">
        <v>1.3573933990977021E-2</v>
      </c>
      <c r="AB428">
        <v>1.2145228214589625E-2</v>
      </c>
      <c r="AC428">
        <v>1.0459535862694729E-2</v>
      </c>
      <c r="AD428">
        <v>9.0718347209041636E-3</v>
      </c>
      <c r="AE428">
        <v>8.2762311003243046E-3</v>
      </c>
      <c r="AF428">
        <v>7.4806001127030747E-3</v>
      </c>
      <c r="AG428">
        <v>6.6379388849008725E-3</v>
      </c>
      <c r="AH428">
        <v>6.1404381331759839E-3</v>
      </c>
      <c r="AI428">
        <v>5.3436725248676743E-3</v>
      </c>
      <c r="AJ428">
        <v>4.8165865404854093E-3</v>
      </c>
      <c r="AK428">
        <v>4.8281544946346053E-3</v>
      </c>
      <c r="AL428">
        <v>4.6941659838175944E-3</v>
      </c>
      <c r="AM428">
        <v>4.665079222220995E-3</v>
      </c>
      <c r="AN428">
        <v>5.554029332561908E-3</v>
      </c>
      <c r="AO428">
        <v>7.4740329098035973E-3</v>
      </c>
      <c r="AP428">
        <v>1.0905246190270945E-2</v>
      </c>
      <c r="AQ428">
        <v>1.5744423217189465E-2</v>
      </c>
      <c r="AR428">
        <v>2.1250211219681715E-2</v>
      </c>
      <c r="AS428">
        <v>2.6850719762494261E-2</v>
      </c>
      <c r="AT428">
        <v>3.28747067172529E-2</v>
      </c>
      <c r="AU428">
        <v>3.9500151852597795E-2</v>
      </c>
      <c r="AV428">
        <v>4.5884410106874635E-2</v>
      </c>
      <c r="AW428">
        <v>5.0845814212442185E-2</v>
      </c>
      <c r="AX428">
        <v>5.426266252311826E-2</v>
      </c>
      <c r="AY428">
        <v>5.7178397251260206E-2</v>
      </c>
      <c r="AZ428">
        <v>5.9832531399812497E-2</v>
      </c>
      <c r="BA428">
        <v>6.2507316089067733E-2</v>
      </c>
      <c r="BB428">
        <v>6.4587215448126109E-2</v>
      </c>
      <c r="BC428">
        <v>6.549606964191175E-2</v>
      </c>
      <c r="BD428">
        <v>6.559334147043519E-2</v>
      </c>
      <c r="BE428">
        <v>6.5601581895371727E-2</v>
      </c>
      <c r="BF428">
        <v>6.4637009264836148E-2</v>
      </c>
      <c r="BG428">
        <v>6.2665497996812466E-2</v>
      </c>
      <c r="BH428">
        <v>6.0495924551076399E-2</v>
      </c>
      <c r="BI428">
        <v>5.7575107034523898E-2</v>
      </c>
      <c r="BJ428">
        <v>5.5366116035353491E-2</v>
      </c>
      <c r="BK428">
        <v>5.3003265914086203E-2</v>
      </c>
      <c r="BL428">
        <v>5.1409473741696923E-2</v>
      </c>
      <c r="BM428">
        <v>4.9950794613879669E-2</v>
      </c>
      <c r="BN428">
        <v>4.8778590440184948E-2</v>
      </c>
      <c r="BO428">
        <v>4.7585867226957589E-2</v>
      </c>
      <c r="BP428">
        <v>4.6014439380513583E-2</v>
      </c>
      <c r="BQ428">
        <v>4.4413405816905623E-2</v>
      </c>
      <c r="BR428">
        <v>4.2778986824533093E-2</v>
      </c>
      <c r="BS428">
        <v>4.2304438989845879E-2</v>
      </c>
      <c r="BT428">
        <v>4.2927187807337723E-2</v>
      </c>
      <c r="BU428">
        <v>4.4332061525485099E-2</v>
      </c>
      <c r="BV428">
        <v>4.6941765428454983E-2</v>
      </c>
      <c r="BW428">
        <v>5.0585929241128799E-2</v>
      </c>
      <c r="BX428">
        <v>5.5838600689222424E-2</v>
      </c>
      <c r="BY428">
        <v>6.2736853281352714E-2</v>
      </c>
      <c r="BZ428">
        <v>7.0762345730872228E-2</v>
      </c>
      <c r="CA428">
        <v>7.9246270482176709E-2</v>
      </c>
      <c r="CB428">
        <v>8.6373284484437526E-2</v>
      </c>
      <c r="CC428">
        <v>9.3497907394593585E-2</v>
      </c>
      <c r="CD428">
        <v>9.9508766890826952E-2</v>
      </c>
      <c r="CE428">
        <v>0.10435233147383553</v>
      </c>
      <c r="CF428">
        <v>0.10932737197884522</v>
      </c>
      <c r="CG428">
        <v>0.11696863351151009</v>
      </c>
      <c r="CH428">
        <v>0.12856713549907456</v>
      </c>
      <c r="CI428">
        <v>0.14363985880982549</v>
      </c>
      <c r="CJ428">
        <v>0.16156876841948192</v>
      </c>
      <c r="CK428">
        <v>0.18103305245979431</v>
      </c>
      <c r="CL428">
        <v>0.19995844332995188</v>
      </c>
      <c r="CM428">
        <v>0.21585312092758807</v>
      </c>
      <c r="CN428">
        <v>0.22823988760060479</v>
      </c>
      <c r="CO428">
        <v>0.23670585282897055</v>
      </c>
      <c r="CP428">
        <v>0.24215903364352392</v>
      </c>
      <c r="CQ428">
        <v>0.24522353978583192</v>
      </c>
      <c r="CR428">
        <v>0.24729784677163125</v>
      </c>
      <c r="CS428">
        <v>0.24860295925165177</v>
      </c>
      <c r="CT428">
        <v>0.24966247474750428</v>
      </c>
      <c r="CU428">
        <v>0.2498734705174811</v>
      </c>
      <c r="CV428">
        <v>0.24906721192855613</v>
      </c>
      <c r="CW428">
        <v>0.24747417868674684</v>
      </c>
      <c r="CX428">
        <v>0.24502264441534052</v>
      </c>
      <c r="CY428">
        <v>0.24230476645267726</v>
      </c>
      <c r="CZ428">
        <v>0.23869968835100852</v>
      </c>
      <c r="DA428">
        <v>0.23558663383907319</v>
      </c>
      <c r="DB428">
        <v>0.23188927558998582</v>
      </c>
      <c r="DC428">
        <v>0.22885145670811127</v>
      </c>
      <c r="DD428">
        <v>0.22598764759407985</v>
      </c>
      <c r="DE428">
        <v>0.22378455887554471</v>
      </c>
      <c r="DF428">
        <v>0.22178484008506566</v>
      </c>
      <c r="DG428">
        <v>0.22032417128727719</v>
      </c>
      <c r="DH428">
        <v>0.21858780475733933</v>
      </c>
      <c r="DI428">
        <v>0.21660858499733965</v>
      </c>
      <c r="DJ428">
        <v>0.21516215584011431</v>
      </c>
      <c r="DK428">
        <v>0.21326869170987892</v>
      </c>
      <c r="DL428">
        <v>0.21152237983442387</v>
      </c>
      <c r="DM428">
        <v>0.20962663084459549</v>
      </c>
      <c r="DN428">
        <v>0.20741611822818565</v>
      </c>
      <c r="DO428">
        <v>0.2043974795346242</v>
      </c>
      <c r="DP428">
        <v>0.20047042065809542</v>
      </c>
      <c r="DQ428">
        <v>0.19615068411655132</v>
      </c>
      <c r="DR428">
        <v>0.1916029931565926</v>
      </c>
      <c r="DS428">
        <v>0.18726033200885747</v>
      </c>
      <c r="DT428">
        <v>0.18355036017255277</v>
      </c>
      <c r="DU428">
        <v>0.18035626353353523</v>
      </c>
      <c r="DV428">
        <v>0.17797756911732948</v>
      </c>
      <c r="DW428">
        <v>0.17666398838454353</v>
      </c>
      <c r="DX428">
        <v>0.17633141512267569</v>
      </c>
      <c r="DY428">
        <v>0.17634893280399769</v>
      </c>
      <c r="DZ428">
        <v>0.17617558617198673</v>
      </c>
      <c r="EA428">
        <v>0.17448104771104156</v>
      </c>
      <c r="EB428">
        <v>0.16989545176468798</v>
      </c>
    </row>
    <row r="429" spans="1:132" x14ac:dyDescent="0.3">
      <c r="A429" t="e">
        <f>VLOOKUP(B429,#REF!,2,0)</f>
        <v>#REF!</v>
      </c>
      <c r="B429" t="s">
        <v>9</v>
      </c>
      <c r="C429" t="s">
        <v>67</v>
      </c>
      <c r="D429" t="s">
        <v>43</v>
      </c>
      <c r="E429" t="str">
        <f t="shared" si="6"/>
        <v>E10T1R06</v>
      </c>
      <c r="F429">
        <v>6</v>
      </c>
      <c r="G429" t="s">
        <v>19</v>
      </c>
      <c r="H429">
        <v>4.8335302964053119E-2</v>
      </c>
      <c r="I429">
        <v>4.3644636085787662E-2</v>
      </c>
      <c r="J429">
        <v>3.7561508748271598E-2</v>
      </c>
      <c r="K429">
        <v>2.8487296555923761E-2</v>
      </c>
      <c r="L429">
        <v>2.1541175507151823E-2</v>
      </c>
      <c r="M429">
        <v>1.4692808389341085E-2</v>
      </c>
      <c r="N429">
        <v>9.643760643790876E-3</v>
      </c>
      <c r="O429">
        <v>8.6401103758023817E-3</v>
      </c>
      <c r="P429">
        <v>8.254606921809543E-3</v>
      </c>
      <c r="Q429">
        <v>8.8606356397067654E-3</v>
      </c>
      <c r="R429">
        <v>1.0229648895461563E-2</v>
      </c>
      <c r="S429">
        <v>1.1368459221855936E-2</v>
      </c>
      <c r="T429">
        <v>1.1617268217841276E-2</v>
      </c>
      <c r="U429">
        <v>1.2200707730770907E-2</v>
      </c>
      <c r="V429">
        <v>1.0899089106833912E-2</v>
      </c>
      <c r="W429">
        <v>9.9058497717048749E-3</v>
      </c>
      <c r="X429">
        <v>8.1874345143452282E-3</v>
      </c>
      <c r="Y429">
        <v>7.3237219027357916E-3</v>
      </c>
      <c r="Z429">
        <v>5.0676340645196974E-3</v>
      </c>
      <c r="AA429">
        <v>3.2164252236182443E-3</v>
      </c>
      <c r="AB429">
        <v>1.7551713193817667E-3</v>
      </c>
      <c r="AC429">
        <v>2.9122231378836362E-4</v>
      </c>
      <c r="AD429">
        <v>-9.5145273735264431E-4</v>
      </c>
      <c r="AE429">
        <v>-1.909872360732335E-3</v>
      </c>
      <c r="AF429">
        <v>-2.6898283003417146E-3</v>
      </c>
      <c r="AG429">
        <v>-3.3254133095364817E-3</v>
      </c>
      <c r="AH429">
        <v>-3.8449991371404505E-3</v>
      </c>
      <c r="AI429">
        <v>-4.9684713544810603E-3</v>
      </c>
      <c r="AJ429">
        <v>-5.2868373029558661E-3</v>
      </c>
      <c r="AK429">
        <v>-5.2219319085552024E-3</v>
      </c>
      <c r="AL429">
        <v>-5.555214268239678E-3</v>
      </c>
      <c r="AM429">
        <v>-5.4894319459181965E-3</v>
      </c>
      <c r="AN429">
        <v>-4.6376144314961001E-3</v>
      </c>
      <c r="AO429">
        <v>-2.6723034713381508E-3</v>
      </c>
      <c r="AP429">
        <v>7.3957953742891558E-4</v>
      </c>
      <c r="AQ429">
        <v>5.6374240155033098E-3</v>
      </c>
      <c r="AR429">
        <v>1.114411672234843E-2</v>
      </c>
      <c r="AS429">
        <v>1.6628699575942218E-2</v>
      </c>
      <c r="AT429">
        <v>2.2560290320699457E-2</v>
      </c>
      <c r="AU429">
        <v>2.9080549901532138E-2</v>
      </c>
      <c r="AV429">
        <v>3.5520504363210227E-2</v>
      </c>
      <c r="AW429">
        <v>4.0574625705454719E-2</v>
      </c>
      <c r="AX429">
        <v>4.4013821308437312E-2</v>
      </c>
      <c r="AY429">
        <v>4.6724537042088669E-2</v>
      </c>
      <c r="AZ429">
        <v>4.9498180436451225E-2</v>
      </c>
      <c r="BA429">
        <v>5.2257061234571141E-2</v>
      </c>
      <c r="BB429">
        <v>5.4354589934979568E-2</v>
      </c>
      <c r="BC429">
        <v>5.5238170496547209E-2</v>
      </c>
      <c r="BD429">
        <v>5.5439554299085862E-2</v>
      </c>
      <c r="BE429">
        <v>5.5463330974128429E-2</v>
      </c>
      <c r="BF429">
        <v>5.4565333166040036E-2</v>
      </c>
      <c r="BG429">
        <v>5.2713101779487286E-2</v>
      </c>
      <c r="BH429">
        <v>5.0413485877998876E-2</v>
      </c>
      <c r="BI429">
        <v>4.7469705378857391E-2</v>
      </c>
      <c r="BJ429">
        <v>4.5394537780960566E-2</v>
      </c>
      <c r="BK429">
        <v>4.3147989502460703E-2</v>
      </c>
      <c r="BL429">
        <v>4.1471025261208508E-2</v>
      </c>
      <c r="BM429">
        <v>4.0104006543324959E-2</v>
      </c>
      <c r="BN429">
        <v>3.897292816944168E-2</v>
      </c>
      <c r="BO429">
        <v>3.77778813188882E-2</v>
      </c>
      <c r="BP429">
        <v>3.6195986512402481E-2</v>
      </c>
      <c r="BQ429">
        <v>3.4619813639521407E-2</v>
      </c>
      <c r="BR429">
        <v>3.312783423549924E-2</v>
      </c>
      <c r="BS429">
        <v>3.2648470708563186E-2</v>
      </c>
      <c r="BT429">
        <v>3.337123579062537E-2</v>
      </c>
      <c r="BU429">
        <v>3.4747528331754117E-2</v>
      </c>
      <c r="BV429">
        <v>3.7368085690871147E-2</v>
      </c>
      <c r="BW429">
        <v>4.1104105873094446E-2</v>
      </c>
      <c r="BX429">
        <v>4.6402297438501439E-2</v>
      </c>
      <c r="BY429">
        <v>5.3302041699722795E-2</v>
      </c>
      <c r="BZ429">
        <v>6.1416411085186362E-2</v>
      </c>
      <c r="CA429">
        <v>6.9926210710202302E-2</v>
      </c>
      <c r="CB429">
        <v>7.7153253927787213E-2</v>
      </c>
      <c r="CC429">
        <v>8.4264476547927306E-2</v>
      </c>
      <c r="CD429">
        <v>9.0407757813401074E-2</v>
      </c>
      <c r="CE429">
        <v>9.5244172172779515E-2</v>
      </c>
      <c r="CF429">
        <v>0.1003103190645144</v>
      </c>
      <c r="CG429">
        <v>0.10797252935961313</v>
      </c>
      <c r="CH429">
        <v>0.11960878436104888</v>
      </c>
      <c r="CI429">
        <v>0.13461939460827269</v>
      </c>
      <c r="CJ429">
        <v>0.15257831449821299</v>
      </c>
      <c r="CK429">
        <v>0.17192238932911058</v>
      </c>
      <c r="CL429">
        <v>0.19067288891620504</v>
      </c>
      <c r="CM429">
        <v>0.20635743260832237</v>
      </c>
      <c r="CN429">
        <v>0.2186512522060248</v>
      </c>
      <c r="CO429">
        <v>0.2270567718573975</v>
      </c>
      <c r="CP429">
        <v>0.23256014369926359</v>
      </c>
      <c r="CQ429">
        <v>0.23572938158316389</v>
      </c>
      <c r="CR429">
        <v>0.23770180840955735</v>
      </c>
      <c r="CS429">
        <v>0.2390130596259048</v>
      </c>
      <c r="CT429">
        <v>0.2401195588348298</v>
      </c>
      <c r="CU429">
        <v>0.24025374419598533</v>
      </c>
      <c r="CV429">
        <v>0.2394516241346509</v>
      </c>
      <c r="CW429">
        <v>0.2379179654901156</v>
      </c>
      <c r="CX429">
        <v>0.23547691458081399</v>
      </c>
      <c r="CY429">
        <v>0.23287495252885546</v>
      </c>
      <c r="CZ429">
        <v>0.22942504424015936</v>
      </c>
      <c r="DA429">
        <v>0.22643257294201966</v>
      </c>
      <c r="DB429">
        <v>0.22282333251758382</v>
      </c>
      <c r="DC429">
        <v>0.21995091382504642</v>
      </c>
      <c r="DD429">
        <v>0.21704628245771551</v>
      </c>
      <c r="DE429">
        <v>0.21501432261565187</v>
      </c>
      <c r="DF429">
        <v>0.21310928663011033</v>
      </c>
      <c r="DG429">
        <v>0.21176582469630059</v>
      </c>
      <c r="DH429">
        <v>0.21014645913891669</v>
      </c>
      <c r="DI429">
        <v>0.20819919959201932</v>
      </c>
      <c r="DJ429">
        <v>0.20685102426005533</v>
      </c>
      <c r="DK429">
        <v>0.20498430168300466</v>
      </c>
      <c r="DL429">
        <v>0.20341155881320594</v>
      </c>
      <c r="DM429">
        <v>0.2015953717236123</v>
      </c>
      <c r="DN429">
        <v>0.19940985545178191</v>
      </c>
      <c r="DO429">
        <v>0.19648380493753928</v>
      </c>
      <c r="DP429">
        <v>0.19272073882120427</v>
      </c>
      <c r="DQ429">
        <v>0.18846138202329543</v>
      </c>
      <c r="DR429">
        <v>0.18404381295014707</v>
      </c>
      <c r="DS429">
        <v>0.17977999080478696</v>
      </c>
      <c r="DT429">
        <v>0.17612189972031353</v>
      </c>
      <c r="DU429">
        <v>0.17300440230585801</v>
      </c>
      <c r="DV429">
        <v>0.17069385606035375</v>
      </c>
      <c r="DW429">
        <v>0.16955407732803221</v>
      </c>
      <c r="DX429">
        <v>0.16927575058900693</v>
      </c>
      <c r="DY429">
        <v>0.16936338927101485</v>
      </c>
      <c r="DZ429">
        <v>0.16933548739307791</v>
      </c>
      <c r="EA429">
        <v>0.16805785918148616</v>
      </c>
      <c r="EB429">
        <v>0.16378302879376924</v>
      </c>
    </row>
    <row r="430" spans="1:132" x14ac:dyDescent="0.3">
      <c r="A430" t="e">
        <f>VLOOKUP(B430,#REF!,2,0)</f>
        <v>#REF!</v>
      </c>
      <c r="B430" t="s">
        <v>9</v>
      </c>
      <c r="C430" t="s">
        <v>67</v>
      </c>
      <c r="D430" t="s">
        <v>44</v>
      </c>
      <c r="E430" t="str">
        <f t="shared" si="6"/>
        <v>E10T1R07</v>
      </c>
      <c r="F430">
        <v>7</v>
      </c>
      <c r="G430" t="s">
        <v>19</v>
      </c>
      <c r="H430">
        <v>2.8720470347450032E-2</v>
      </c>
      <c r="I430">
        <v>2.3487778665121278E-2</v>
      </c>
      <c r="J430">
        <v>1.708377176981099E-2</v>
      </c>
      <c r="K430">
        <v>7.7268724110666036E-3</v>
      </c>
      <c r="L430">
        <v>3.7693487901661253E-4</v>
      </c>
      <c r="M430">
        <v>-6.5184582081883316E-3</v>
      </c>
      <c r="N430">
        <v>-1.196843597776214E-2</v>
      </c>
      <c r="O430">
        <v>-1.4011257458236278E-2</v>
      </c>
      <c r="P430">
        <v>-1.4501139166098482E-2</v>
      </c>
      <c r="Q430">
        <v>-1.3507960580910763E-2</v>
      </c>
      <c r="R430">
        <v>-1.2785303410009089E-2</v>
      </c>
      <c r="S430">
        <v>-1.0823578965346779E-2</v>
      </c>
      <c r="T430">
        <v>-1.0355255631341136E-2</v>
      </c>
      <c r="U430">
        <v>-1.0803365490645714E-2</v>
      </c>
      <c r="V430">
        <v>-1.2210752789157762E-2</v>
      </c>
      <c r="W430">
        <v>-1.2972799401829322E-2</v>
      </c>
      <c r="X430">
        <v>-1.4856153888035314E-2</v>
      </c>
      <c r="Y430">
        <v>-1.6051319821935962E-2</v>
      </c>
      <c r="Z430">
        <v>-1.7881526561777397E-2</v>
      </c>
      <c r="AA430">
        <v>-1.9759643179230565E-2</v>
      </c>
      <c r="AB430">
        <v>-2.1383807841926717E-2</v>
      </c>
      <c r="AC430">
        <v>-2.2597362290159594E-2</v>
      </c>
      <c r="AD430">
        <v>-2.4028874889737279E-2</v>
      </c>
      <c r="AE430">
        <v>-2.5015456329706191E-2</v>
      </c>
      <c r="AF430">
        <v>-2.5711446655335111E-2</v>
      </c>
      <c r="AG430">
        <v>-2.647995547348983E-2</v>
      </c>
      <c r="AH430">
        <v>-2.688113974061292E-2</v>
      </c>
      <c r="AI430">
        <v>-2.7731554179302769E-2</v>
      </c>
      <c r="AJ430">
        <v>-2.8044526443743816E-2</v>
      </c>
      <c r="AK430">
        <v>-2.7936925219030018E-2</v>
      </c>
      <c r="AL430">
        <v>-2.8178383661487338E-2</v>
      </c>
      <c r="AM430">
        <v>-2.8112098744834255E-2</v>
      </c>
      <c r="AN430">
        <v>-2.7099963940575407E-2</v>
      </c>
      <c r="AO430">
        <v>-2.4904440054513439E-2</v>
      </c>
      <c r="AP430">
        <v>-2.1388413224140829E-2</v>
      </c>
      <c r="AQ430">
        <v>-1.6262117528928824E-2</v>
      </c>
      <c r="AR430">
        <v>-1.0541897651621961E-2</v>
      </c>
      <c r="AS430">
        <v>-4.7844960359358603E-3</v>
      </c>
      <c r="AT430">
        <v>1.3624629161520581E-3</v>
      </c>
      <c r="AU430">
        <v>8.2054547407779833E-3</v>
      </c>
      <c r="AV430">
        <v>1.4833745917304757E-2</v>
      </c>
      <c r="AW430">
        <v>2.0077666238091318E-2</v>
      </c>
      <c r="AX430">
        <v>2.3610088130809514E-2</v>
      </c>
      <c r="AY430">
        <v>2.6257374914714915E-2</v>
      </c>
      <c r="AZ430">
        <v>2.9010355032010514E-2</v>
      </c>
      <c r="BA430">
        <v>3.1861662438397782E-2</v>
      </c>
      <c r="BB430">
        <v>3.3889581120875846E-2</v>
      </c>
      <c r="BC430">
        <v>3.4916804442717761E-2</v>
      </c>
      <c r="BD430">
        <v>3.4996189732491835E-2</v>
      </c>
      <c r="BE430">
        <v>3.5006099978302771E-2</v>
      </c>
      <c r="BF430">
        <v>3.3969921002694747E-2</v>
      </c>
      <c r="BG430">
        <v>3.1934073726049568E-2</v>
      </c>
      <c r="BH430">
        <v>2.9683752784471992E-2</v>
      </c>
      <c r="BI430">
        <v>2.6668533287700743E-2</v>
      </c>
      <c r="BJ430">
        <v>2.4475628122189064E-2</v>
      </c>
      <c r="BK430">
        <v>2.2205649365781586E-2</v>
      </c>
      <c r="BL430">
        <v>2.0457570810389104E-2</v>
      </c>
      <c r="BM430">
        <v>1.8957530523034338E-2</v>
      </c>
      <c r="BN430">
        <v>1.7801878701374868E-2</v>
      </c>
      <c r="BO430">
        <v>1.6599516219809197E-2</v>
      </c>
      <c r="BP430">
        <v>1.5051614684254262E-2</v>
      </c>
      <c r="BQ430">
        <v>1.3400351440631951E-2</v>
      </c>
      <c r="BR430">
        <v>1.1958783190598782E-2</v>
      </c>
      <c r="BS430">
        <v>1.1524416097293121E-2</v>
      </c>
      <c r="BT430">
        <v>1.213838285982682E-2</v>
      </c>
      <c r="BU430">
        <v>1.3720287031891952E-2</v>
      </c>
      <c r="BV430">
        <v>1.6591063134454215E-2</v>
      </c>
      <c r="BW430">
        <v>2.0393437285911534E-2</v>
      </c>
      <c r="BX430">
        <v>2.5996774410065357E-2</v>
      </c>
      <c r="BY430">
        <v>3.3284254829172862E-2</v>
      </c>
      <c r="BZ430">
        <v>4.1705588031873818E-2</v>
      </c>
      <c r="CA430">
        <v>5.0491840644651918E-2</v>
      </c>
      <c r="CB430">
        <v>5.7978017522924905E-2</v>
      </c>
      <c r="CC430">
        <v>6.5353863411518359E-2</v>
      </c>
      <c r="CD430">
        <v>7.1614826493849176E-2</v>
      </c>
      <c r="CE430">
        <v>7.6755300676005986E-2</v>
      </c>
      <c r="CF430">
        <v>8.2062191455278752E-2</v>
      </c>
      <c r="CG430">
        <v>9.0220423724168622E-2</v>
      </c>
      <c r="CH430">
        <v>0.10244054989233237</v>
      </c>
      <c r="CI430">
        <v>0.1182754109749562</v>
      </c>
      <c r="CJ430">
        <v>0.13712266900045028</v>
      </c>
      <c r="CK430">
        <v>0.15738728648607236</v>
      </c>
      <c r="CL430">
        <v>0.17690840332240171</v>
      </c>
      <c r="CM430">
        <v>0.19346726671259393</v>
      </c>
      <c r="CN430">
        <v>0.20623560834832794</v>
      </c>
      <c r="CO430">
        <v>0.21496827594120518</v>
      </c>
      <c r="CP430">
        <v>0.2206679453322202</v>
      </c>
      <c r="CQ430">
        <v>0.22385725325596081</v>
      </c>
      <c r="CR430">
        <v>0.22598225716440756</v>
      </c>
      <c r="CS430">
        <v>0.22718776256070122</v>
      </c>
      <c r="CT430">
        <v>0.22809104785155548</v>
      </c>
      <c r="CU430">
        <v>0.22802112684379758</v>
      </c>
      <c r="CV430">
        <v>0.22700137234020615</v>
      </c>
      <c r="CW430">
        <v>0.22514430722952003</v>
      </c>
      <c r="CX430">
        <v>0.22241159118318732</v>
      </c>
      <c r="CY430">
        <v>0.21950362416487579</v>
      </c>
      <c r="CZ430">
        <v>0.21580946582805463</v>
      </c>
      <c r="DA430">
        <v>0.21264686119060991</v>
      </c>
      <c r="DB430">
        <v>0.20887553994781438</v>
      </c>
      <c r="DC430">
        <v>0.20571783801326085</v>
      </c>
      <c r="DD430">
        <v>0.20278486950839961</v>
      </c>
      <c r="DE430">
        <v>0.20053731673908645</v>
      </c>
      <c r="DF430">
        <v>0.19865838667744828</v>
      </c>
      <c r="DG430">
        <v>0.19712197514755003</v>
      </c>
      <c r="DH430">
        <v>0.19537416373353844</v>
      </c>
      <c r="DI430">
        <v>0.19341681088703191</v>
      </c>
      <c r="DJ430">
        <v>0.19196902785648856</v>
      </c>
      <c r="DK430">
        <v>0.18999061345051527</v>
      </c>
      <c r="DL430">
        <v>0.18830434129150339</v>
      </c>
      <c r="DM430">
        <v>0.18644712552341114</v>
      </c>
      <c r="DN430">
        <v>0.18427145589129168</v>
      </c>
      <c r="DO430">
        <v>0.181244631311585</v>
      </c>
      <c r="DP430">
        <v>0.17738712322854885</v>
      </c>
      <c r="DQ430">
        <v>0.17306789075948503</v>
      </c>
      <c r="DR430">
        <v>0.16856124288771807</v>
      </c>
      <c r="DS430">
        <v>0.16428672329071148</v>
      </c>
      <c r="DT430">
        <v>0.16061058780555471</v>
      </c>
      <c r="DU430">
        <v>0.15742326133222997</v>
      </c>
      <c r="DV430">
        <v>0.1551131389726832</v>
      </c>
      <c r="DW430">
        <v>0.15406213965115151</v>
      </c>
      <c r="DX430">
        <v>0.15395304816736144</v>
      </c>
      <c r="DY430">
        <v>0.15425376170096075</v>
      </c>
      <c r="DZ430">
        <v>0.15438764542373098</v>
      </c>
      <c r="EA430">
        <v>0.15336121149306564</v>
      </c>
      <c r="EB430">
        <v>0.14923459724022212</v>
      </c>
    </row>
    <row r="431" spans="1:132" x14ac:dyDescent="0.3">
      <c r="A431" t="e">
        <f>VLOOKUP(B431,#REF!,2,0)</f>
        <v>#REF!</v>
      </c>
      <c r="B431" t="s">
        <v>9</v>
      </c>
      <c r="C431" t="s">
        <v>67</v>
      </c>
      <c r="D431" t="s">
        <v>45</v>
      </c>
      <c r="E431" t="str">
        <f t="shared" si="6"/>
        <v>E10T1R08</v>
      </c>
      <c r="F431">
        <v>8</v>
      </c>
      <c r="G431" t="s">
        <v>19</v>
      </c>
      <c r="H431">
        <v>5.674839253356919E-2</v>
      </c>
      <c r="I431">
        <v>5.1861354509988723E-2</v>
      </c>
      <c r="J431">
        <v>4.4954002726963989E-2</v>
      </c>
      <c r="K431">
        <v>3.6074729330140852E-2</v>
      </c>
      <c r="L431">
        <v>2.9190760342010638E-2</v>
      </c>
      <c r="M431">
        <v>2.0856483288454249E-2</v>
      </c>
      <c r="N431">
        <v>1.6454141897132405E-2</v>
      </c>
      <c r="O431">
        <v>1.456395196228173E-2</v>
      </c>
      <c r="P431">
        <v>1.3907210378588069E-2</v>
      </c>
      <c r="Q431">
        <v>1.5165646013302269E-2</v>
      </c>
      <c r="R431">
        <v>1.5669552797471769E-2</v>
      </c>
      <c r="S431">
        <v>1.7221399544107393E-2</v>
      </c>
      <c r="T431">
        <v>1.7747640725745438E-2</v>
      </c>
      <c r="U431">
        <v>1.7754332264900443E-2</v>
      </c>
      <c r="V431">
        <v>1.6764653667435615E-2</v>
      </c>
      <c r="W431">
        <v>1.5537877913972889E-2</v>
      </c>
      <c r="X431">
        <v>1.3982252817276566E-2</v>
      </c>
      <c r="Y431">
        <v>1.2575324874139648E-2</v>
      </c>
      <c r="Z431">
        <v>1.0731708396412125E-2</v>
      </c>
      <c r="AA431">
        <v>8.6544101077442367E-3</v>
      </c>
      <c r="AB431">
        <v>7.0544212278141217E-3</v>
      </c>
      <c r="AC431">
        <v>5.7465928643461277E-3</v>
      </c>
      <c r="AD431">
        <v>4.2877481144322303E-3</v>
      </c>
      <c r="AE431">
        <v>3.2308556497516456E-3</v>
      </c>
      <c r="AF431">
        <v>2.5797779913129108E-3</v>
      </c>
      <c r="AG431">
        <v>1.9052081937680255E-3</v>
      </c>
      <c r="AH431">
        <v>1.3277931497734433E-3</v>
      </c>
      <c r="AI431">
        <v>4.0909361822854271E-4</v>
      </c>
      <c r="AJ431">
        <v>1.8524192244353112E-4</v>
      </c>
      <c r="AK431">
        <v>2.7904060406918132E-4</v>
      </c>
      <c r="AL431">
        <v>-5.7920003179814059E-5</v>
      </c>
      <c r="AM431">
        <v>-6.6825982191929905E-5</v>
      </c>
      <c r="AN431">
        <v>8.7372401066751449E-4</v>
      </c>
      <c r="AO431">
        <v>3.0570736264970283E-3</v>
      </c>
      <c r="AP431">
        <v>6.5102228592739215E-3</v>
      </c>
      <c r="AQ431">
        <v>1.1534813934167994E-2</v>
      </c>
      <c r="AR431">
        <v>1.7212769391091488E-2</v>
      </c>
      <c r="AS431">
        <v>2.278282471225666E-2</v>
      </c>
      <c r="AT431">
        <v>2.880779059353742E-2</v>
      </c>
      <c r="AU431">
        <v>3.5354070043280547E-2</v>
      </c>
      <c r="AV431">
        <v>4.1699034632387208E-2</v>
      </c>
      <c r="AW431">
        <v>4.6713561822482819E-2</v>
      </c>
      <c r="AX431">
        <v>5.0218296325143151E-2</v>
      </c>
      <c r="AY431">
        <v>5.2937539332412117E-2</v>
      </c>
      <c r="AZ431">
        <v>5.5614872421731382E-2</v>
      </c>
      <c r="BA431">
        <v>5.8327025627643379E-2</v>
      </c>
      <c r="BB431">
        <v>6.0390957924356274E-2</v>
      </c>
      <c r="BC431">
        <v>6.1349533783136602E-2</v>
      </c>
      <c r="BD431">
        <v>6.1392610945924186E-2</v>
      </c>
      <c r="BE431">
        <v>6.1467061074854806E-2</v>
      </c>
      <c r="BF431">
        <v>6.0501467308233255E-2</v>
      </c>
      <c r="BG431">
        <v>5.8552458306299002E-2</v>
      </c>
      <c r="BH431">
        <v>5.6390300231359616E-2</v>
      </c>
      <c r="BI431">
        <v>5.3451502424273434E-2</v>
      </c>
      <c r="BJ431">
        <v>5.1198205920640429E-2</v>
      </c>
      <c r="BK431">
        <v>4.9006379783083517E-2</v>
      </c>
      <c r="BL431">
        <v>4.7280778585656769E-2</v>
      </c>
      <c r="BM431">
        <v>4.5886809953018692E-2</v>
      </c>
      <c r="BN431">
        <v>4.4699242630235787E-2</v>
      </c>
      <c r="BO431">
        <v>4.3493767112152887E-2</v>
      </c>
      <c r="BP431">
        <v>4.1755788526260072E-2</v>
      </c>
      <c r="BQ431">
        <v>4.0235626934611038E-2</v>
      </c>
      <c r="BR431">
        <v>3.8865602184285454E-2</v>
      </c>
      <c r="BS431">
        <v>3.8294834994360365E-2</v>
      </c>
      <c r="BT431">
        <v>3.9042906185835655E-2</v>
      </c>
      <c r="BU431">
        <v>4.0421242323703525E-2</v>
      </c>
      <c r="BV431">
        <v>4.3042525218106711E-2</v>
      </c>
      <c r="BW431">
        <v>4.675454368720499E-2</v>
      </c>
      <c r="BX431">
        <v>5.2079662881510481E-2</v>
      </c>
      <c r="BY431">
        <v>5.9017011258193475E-2</v>
      </c>
      <c r="BZ431">
        <v>6.7154761722967846E-2</v>
      </c>
      <c r="CA431">
        <v>7.5672764616409524E-2</v>
      </c>
      <c r="CB431">
        <v>8.2906130421087146E-2</v>
      </c>
      <c r="CC431">
        <v>9.0081991359120289E-2</v>
      </c>
      <c r="CD431">
        <v>9.6272207204610299E-2</v>
      </c>
      <c r="CE431">
        <v>0.10123137852295715</v>
      </c>
      <c r="CF431">
        <v>0.10629199684558922</v>
      </c>
      <c r="CG431">
        <v>0.11404936465327624</v>
      </c>
      <c r="CH431">
        <v>0.1257803465716909</v>
      </c>
      <c r="CI431">
        <v>0.14120770482123562</v>
      </c>
      <c r="CJ431">
        <v>0.15944631684365368</v>
      </c>
      <c r="CK431">
        <v>0.17921928759004638</v>
      </c>
      <c r="CL431">
        <v>0.19837820040680446</v>
      </c>
      <c r="CM431">
        <v>0.21452970301971197</v>
      </c>
      <c r="CN431">
        <v>0.22705545086493151</v>
      </c>
      <c r="CO431">
        <v>0.23563189079213548</v>
      </c>
      <c r="CP431">
        <v>0.24123832594165431</v>
      </c>
      <c r="CQ431">
        <v>0.24429116070189918</v>
      </c>
      <c r="CR431">
        <v>0.2463751834831252</v>
      </c>
      <c r="CS431">
        <v>0.24777754856650591</v>
      </c>
      <c r="CT431">
        <v>0.24880142732472244</v>
      </c>
      <c r="CU431">
        <v>0.2488346893985193</v>
      </c>
      <c r="CV431">
        <v>0.24802977973918447</v>
      </c>
      <c r="CW431">
        <v>0.24628350136323779</v>
      </c>
      <c r="CX431">
        <v>0.24371117388654229</v>
      </c>
      <c r="CY431">
        <v>0.24092015714897175</v>
      </c>
      <c r="CZ431">
        <v>0.23734159633038104</v>
      </c>
      <c r="DA431">
        <v>0.23414995237010022</v>
      </c>
      <c r="DB431">
        <v>0.23042993862612765</v>
      </c>
      <c r="DC431">
        <v>0.2273808085608168</v>
      </c>
      <c r="DD431">
        <v>0.22441660340171818</v>
      </c>
      <c r="DE431">
        <v>0.22226776524138878</v>
      </c>
      <c r="DF431">
        <v>0.22032164102702559</v>
      </c>
      <c r="DG431">
        <v>0.21878624323163406</v>
      </c>
      <c r="DH431">
        <v>0.21713036569376995</v>
      </c>
      <c r="DI431">
        <v>0.21511753070848866</v>
      </c>
      <c r="DJ431">
        <v>0.21366289596576879</v>
      </c>
      <c r="DK431">
        <v>0.21168655055644034</v>
      </c>
      <c r="DL431">
        <v>0.20990295568823908</v>
      </c>
      <c r="DM431">
        <v>0.20804810031251331</v>
      </c>
      <c r="DN431">
        <v>0.20585649729476779</v>
      </c>
      <c r="DO431">
        <v>0.20279183338081508</v>
      </c>
      <c r="DP431">
        <v>0.19891042629548458</v>
      </c>
      <c r="DQ431">
        <v>0.19463552801345607</v>
      </c>
      <c r="DR431">
        <v>0.19012151953144571</v>
      </c>
      <c r="DS431">
        <v>0.1858291950282551</v>
      </c>
      <c r="DT431">
        <v>0.18205005858646761</v>
      </c>
      <c r="DU431">
        <v>0.17884435936550347</v>
      </c>
      <c r="DV431">
        <v>0.17650164805841742</v>
      </c>
      <c r="DW431">
        <v>0.17530094615476025</v>
      </c>
      <c r="DX431">
        <v>0.1750125321498073</v>
      </c>
      <c r="DY431">
        <v>0.1751598938949194</v>
      </c>
      <c r="DZ431">
        <v>0.1751159077787659</v>
      </c>
      <c r="EA431">
        <v>0.17356534670520379</v>
      </c>
      <c r="EB431">
        <v>0.16906867782170004</v>
      </c>
    </row>
    <row r="432" spans="1:132" x14ac:dyDescent="0.3">
      <c r="A432" t="e">
        <f>VLOOKUP(B432,#REF!,2,0)</f>
        <v>#REF!</v>
      </c>
      <c r="B432" t="s">
        <v>9</v>
      </c>
      <c r="C432" t="s">
        <v>67</v>
      </c>
      <c r="D432" t="s">
        <v>46</v>
      </c>
      <c r="E432" t="str">
        <f t="shared" si="6"/>
        <v>E10T1R09</v>
      </c>
      <c r="F432">
        <v>9</v>
      </c>
      <c r="G432" t="s">
        <v>19</v>
      </c>
      <c r="H432">
        <v>3.2672983971619322E-2</v>
      </c>
      <c r="I432">
        <v>2.8390038863950189E-2</v>
      </c>
      <c r="J432">
        <v>2.1653955048942474E-2</v>
      </c>
      <c r="K432">
        <v>1.3475130179373384E-2</v>
      </c>
      <c r="L432">
        <v>6.1237964509946513E-3</v>
      </c>
      <c r="M432">
        <v>-8.494919491875072E-4</v>
      </c>
      <c r="N432">
        <v>-5.135717623469648E-3</v>
      </c>
      <c r="O432">
        <v>-7.1282168936116705E-3</v>
      </c>
      <c r="P432">
        <v>-7.7452863380547939E-3</v>
      </c>
      <c r="Q432">
        <v>-7.4781818282938966E-3</v>
      </c>
      <c r="R432">
        <v>-5.8099508048115641E-3</v>
      </c>
      <c r="S432">
        <v>-4.9983835491321472E-3</v>
      </c>
      <c r="T432">
        <v>-4.4205449641635782E-3</v>
      </c>
      <c r="U432">
        <v>-4.7702005711415764E-3</v>
      </c>
      <c r="V432">
        <v>-5.8653841010651202E-3</v>
      </c>
      <c r="W432">
        <v>-6.6844668237659288E-3</v>
      </c>
      <c r="X432">
        <v>-8.0526228307131967E-3</v>
      </c>
      <c r="Y432">
        <v>-9.4767674925458588E-3</v>
      </c>
      <c r="Z432">
        <v>-1.1202393914904898E-2</v>
      </c>
      <c r="AA432">
        <v>-1.2879918874991726E-2</v>
      </c>
      <c r="AB432">
        <v>-1.4370267541239712E-2</v>
      </c>
      <c r="AC432">
        <v>-1.5594505050252552E-2</v>
      </c>
      <c r="AD432">
        <v>-1.6976934469183424E-2</v>
      </c>
      <c r="AE432">
        <v>-1.7841873815355267E-2</v>
      </c>
      <c r="AF432">
        <v>-1.8425340993759278E-2</v>
      </c>
      <c r="AG432">
        <v>-1.9083409431656768E-2</v>
      </c>
      <c r="AH432">
        <v>-1.9504384229859791E-2</v>
      </c>
      <c r="AI432">
        <v>-2.0246265891099399E-2</v>
      </c>
      <c r="AJ432">
        <v>-2.0617634823006846E-2</v>
      </c>
      <c r="AK432">
        <v>-2.0647623985045421E-2</v>
      </c>
      <c r="AL432">
        <v>-2.0753796556742341E-2</v>
      </c>
      <c r="AM432">
        <v>-2.066952993440626E-2</v>
      </c>
      <c r="AN432">
        <v>-1.9910455683333089E-2</v>
      </c>
      <c r="AO432">
        <v>-1.8035074240893317E-2</v>
      </c>
      <c r="AP432">
        <v>-1.4695008658212149E-2</v>
      </c>
      <c r="AQ432">
        <v>-1.0053025567669589E-2</v>
      </c>
      <c r="AR432">
        <v>-4.9144554912004665E-3</v>
      </c>
      <c r="AS432">
        <v>2.3494575822177968E-4</v>
      </c>
      <c r="AT432">
        <v>5.6782119853766508E-3</v>
      </c>
      <c r="AU432">
        <v>1.1721988284777503E-2</v>
      </c>
      <c r="AV432">
        <v>1.7440254262605433E-2</v>
      </c>
      <c r="AW432">
        <v>2.2072495692112871E-2</v>
      </c>
      <c r="AX432">
        <v>2.5244482171967349E-2</v>
      </c>
      <c r="AY432">
        <v>2.7666385652841508E-2</v>
      </c>
      <c r="AZ432">
        <v>3.020933370095483E-2</v>
      </c>
      <c r="BA432">
        <v>3.274134370683069E-2</v>
      </c>
      <c r="BB432">
        <v>3.4543750881018208E-2</v>
      </c>
      <c r="BC432">
        <v>3.547578500255516E-2</v>
      </c>
      <c r="BD432">
        <v>3.5572300954310229E-2</v>
      </c>
      <c r="BE432">
        <v>3.5505306674735441E-2</v>
      </c>
      <c r="BF432">
        <v>3.4531451714651662E-2</v>
      </c>
      <c r="BG432">
        <v>3.2844598899966271E-2</v>
      </c>
      <c r="BH432">
        <v>3.0757248697587586E-2</v>
      </c>
      <c r="BI432">
        <v>2.8089830398391996E-2</v>
      </c>
      <c r="BJ432">
        <v>2.5999502821949721E-2</v>
      </c>
      <c r="BK432">
        <v>2.4054262410822536E-2</v>
      </c>
      <c r="BL432">
        <v>2.2435140893882731E-2</v>
      </c>
      <c r="BM432">
        <v>2.1106616770003868E-2</v>
      </c>
      <c r="BN432">
        <v>2.003139164835414E-2</v>
      </c>
      <c r="BO432">
        <v>1.8872914431640572E-2</v>
      </c>
      <c r="BP432">
        <v>1.7415340872921972E-2</v>
      </c>
      <c r="BQ432">
        <v>1.5983073331363958E-2</v>
      </c>
      <c r="BR432">
        <v>1.4606997651933901E-2</v>
      </c>
      <c r="BS432">
        <v>1.4155451757898084E-2</v>
      </c>
      <c r="BT432">
        <v>1.4824742675446241E-2</v>
      </c>
      <c r="BU432">
        <v>1.6061119464340318E-2</v>
      </c>
      <c r="BV432">
        <v>1.8508522407039561E-2</v>
      </c>
      <c r="BW432">
        <v>2.1865946620433702E-2</v>
      </c>
      <c r="BX432">
        <v>2.6847573551964488E-2</v>
      </c>
      <c r="BY432">
        <v>3.3255066197635401E-2</v>
      </c>
      <c r="BZ432">
        <v>4.0613238970586676E-2</v>
      </c>
      <c r="CA432">
        <v>4.8549999204053264E-2</v>
      </c>
      <c r="CB432">
        <v>5.5224036675905579E-2</v>
      </c>
      <c r="CC432">
        <v>6.1897014331538359E-2</v>
      </c>
      <c r="CD432">
        <v>6.7622483312073212E-2</v>
      </c>
      <c r="CE432">
        <v>7.2286503214685965E-2</v>
      </c>
      <c r="CF432">
        <v>7.7025149370584703E-2</v>
      </c>
      <c r="CG432">
        <v>8.4349719136742579E-2</v>
      </c>
      <c r="CH432">
        <v>9.5421784890913394E-2</v>
      </c>
      <c r="CI432">
        <v>0.10980330381139472</v>
      </c>
      <c r="CJ432">
        <v>0.12709636687922662</v>
      </c>
      <c r="CK432">
        <v>0.14588496703513759</v>
      </c>
      <c r="CL432">
        <v>0.1640919081739052</v>
      </c>
      <c r="CM432">
        <v>0.17954755748908327</v>
      </c>
      <c r="CN432">
        <v>0.19164660550233567</v>
      </c>
      <c r="CO432">
        <v>0.19989390627485207</v>
      </c>
      <c r="CP432">
        <v>0.20534905717120977</v>
      </c>
      <c r="CQ432">
        <v>0.20835260230203062</v>
      </c>
      <c r="CR432">
        <v>0.21045426363479522</v>
      </c>
      <c r="CS432">
        <v>0.21163577963115646</v>
      </c>
      <c r="CT432">
        <v>0.21265923117941168</v>
      </c>
      <c r="CU432">
        <v>0.21267715072106258</v>
      </c>
      <c r="CV432">
        <v>0.21181437593943012</v>
      </c>
      <c r="CW432">
        <v>0.21015978557104364</v>
      </c>
      <c r="CX432">
        <v>0.20750145093326033</v>
      </c>
      <c r="CY432">
        <v>0.20477394315238667</v>
      </c>
      <c r="CZ432">
        <v>0.20121342262346545</v>
      </c>
      <c r="DA432">
        <v>0.19818125948070101</v>
      </c>
      <c r="DB432">
        <v>0.19450590011014704</v>
      </c>
      <c r="DC432">
        <v>0.19154622637660187</v>
      </c>
      <c r="DD432">
        <v>0.18868013261755609</v>
      </c>
      <c r="DE432">
        <v>0.18662664062588105</v>
      </c>
      <c r="DF432">
        <v>0.18471339352610569</v>
      </c>
      <c r="DG432">
        <v>0.1833193959362267</v>
      </c>
      <c r="DH432">
        <v>0.18165593777687786</v>
      </c>
      <c r="DI432">
        <v>0.17978611160362604</v>
      </c>
      <c r="DJ432">
        <v>0.17839836862825739</v>
      </c>
      <c r="DK432">
        <v>0.17649159387203814</v>
      </c>
      <c r="DL432">
        <v>0.17489469068700236</v>
      </c>
      <c r="DM432">
        <v>0.17308566021147853</v>
      </c>
      <c r="DN432">
        <v>0.17096687470508215</v>
      </c>
      <c r="DO432">
        <v>0.16807966097151766</v>
      </c>
      <c r="DP432">
        <v>0.16442264872247656</v>
      </c>
      <c r="DQ432">
        <v>0.16034592719463836</v>
      </c>
      <c r="DR432">
        <v>0.15612959740751034</v>
      </c>
      <c r="DS432">
        <v>0.15206253416692556</v>
      </c>
      <c r="DT432">
        <v>0.14856805556441793</v>
      </c>
      <c r="DU432">
        <v>0.14555119559833812</v>
      </c>
      <c r="DV432">
        <v>0.14332876128059538</v>
      </c>
      <c r="DW432">
        <v>0.14217172965228872</v>
      </c>
      <c r="DX432">
        <v>0.14188272285516801</v>
      </c>
      <c r="DY432">
        <v>0.14191562057519558</v>
      </c>
      <c r="DZ432">
        <v>0.14172129778389322</v>
      </c>
      <c r="EA432">
        <v>0.13992059453386135</v>
      </c>
      <c r="EB432">
        <v>0.13525556994385529</v>
      </c>
    </row>
    <row r="433" spans="1:132" x14ac:dyDescent="0.3">
      <c r="A433" t="e">
        <f>VLOOKUP(B433,#REF!,2,0)</f>
        <v>#REF!</v>
      </c>
      <c r="B433" t="s">
        <v>9</v>
      </c>
      <c r="C433" t="s">
        <v>67</v>
      </c>
      <c r="D433" t="s">
        <v>66</v>
      </c>
      <c r="E433" t="str">
        <f t="shared" si="6"/>
        <v>E10T1R10</v>
      </c>
      <c r="F433">
        <v>10</v>
      </c>
      <c r="G433" t="s">
        <v>19</v>
      </c>
      <c r="H433">
        <v>4.8964652813287483E-2</v>
      </c>
      <c r="I433">
        <v>4.4198089281045454E-2</v>
      </c>
      <c r="J433">
        <v>3.720487069966575E-2</v>
      </c>
      <c r="K433">
        <v>2.7943675072982153E-2</v>
      </c>
      <c r="L433">
        <v>2.0619814173040527E-2</v>
      </c>
      <c r="M433">
        <v>1.4059434763459796E-2</v>
      </c>
      <c r="N433">
        <v>8.6758502117810828E-3</v>
      </c>
      <c r="O433">
        <v>6.9299612782984599E-3</v>
      </c>
      <c r="P433">
        <v>6.8061617766968707E-3</v>
      </c>
      <c r="Q433">
        <v>6.8561853561815676E-3</v>
      </c>
      <c r="R433">
        <v>8.1967928694010178E-3</v>
      </c>
      <c r="S433">
        <v>9.7568710007674576E-3</v>
      </c>
      <c r="T433">
        <v>1.013734545167304E-2</v>
      </c>
      <c r="U433">
        <v>9.9891679219740979E-3</v>
      </c>
      <c r="V433">
        <v>8.798546845453321E-3</v>
      </c>
      <c r="W433">
        <v>8.0600581327583878E-3</v>
      </c>
      <c r="X433">
        <v>6.4307986876013775E-3</v>
      </c>
      <c r="Y433">
        <v>5.1391503244563605E-3</v>
      </c>
      <c r="Z433">
        <v>3.1153806912153476E-3</v>
      </c>
      <c r="AA433">
        <v>1.1848871188548161E-3</v>
      </c>
      <c r="AB433">
        <v>-1.0958950367501134E-4</v>
      </c>
      <c r="AC433">
        <v>-1.3239449048919945E-3</v>
      </c>
      <c r="AD433">
        <v>-2.6788796034295163E-3</v>
      </c>
      <c r="AE433">
        <v>-3.6518158182372918E-3</v>
      </c>
      <c r="AF433">
        <v>-4.4074352728663826E-3</v>
      </c>
      <c r="AG433">
        <v>-5.0530021110619244E-3</v>
      </c>
      <c r="AH433">
        <v>-5.6419413694887358E-3</v>
      </c>
      <c r="AI433">
        <v>-6.5062827383960313E-3</v>
      </c>
      <c r="AJ433">
        <v>-6.7299020677346012E-3</v>
      </c>
      <c r="AK433">
        <v>-6.5856598848073288E-3</v>
      </c>
      <c r="AL433">
        <v>-6.7719531904154168E-3</v>
      </c>
      <c r="AM433">
        <v>-6.8413650426495335E-3</v>
      </c>
      <c r="AN433">
        <v>-5.7755941804615634E-3</v>
      </c>
      <c r="AO433">
        <v>-3.5617503476618804E-3</v>
      </c>
      <c r="AP433">
        <v>-1.1991390076258094E-4</v>
      </c>
      <c r="AQ433">
        <v>4.9638935199337979E-3</v>
      </c>
      <c r="AR433">
        <v>1.0552167307124348E-2</v>
      </c>
      <c r="AS433">
        <v>1.6173287088041048E-2</v>
      </c>
      <c r="AT433">
        <v>2.2295413055051214E-2</v>
      </c>
      <c r="AU433">
        <v>2.8890202930122982E-2</v>
      </c>
      <c r="AV433">
        <v>3.5438606128243254E-2</v>
      </c>
      <c r="AW433">
        <v>4.0513339944364318E-2</v>
      </c>
      <c r="AX433">
        <v>4.3939570387245962E-2</v>
      </c>
      <c r="AY433">
        <v>4.670075578963382E-2</v>
      </c>
      <c r="AZ433">
        <v>4.9238574823838671E-2</v>
      </c>
      <c r="BA433">
        <v>5.1933172302658821E-2</v>
      </c>
      <c r="BB433">
        <v>5.3942446014729341E-2</v>
      </c>
      <c r="BC433">
        <v>5.4857051721981694E-2</v>
      </c>
      <c r="BD433">
        <v>5.4988361202833617E-2</v>
      </c>
      <c r="BE433">
        <v>5.5053694556582523E-2</v>
      </c>
      <c r="BF433">
        <v>5.4069752968789929E-2</v>
      </c>
      <c r="BG433">
        <v>5.2106598211842027E-2</v>
      </c>
      <c r="BH433">
        <v>4.9970037702917823E-2</v>
      </c>
      <c r="BI433">
        <v>4.7203288489549099E-2</v>
      </c>
      <c r="BJ433">
        <v>4.4938930114331491E-2</v>
      </c>
      <c r="BK433">
        <v>4.2754038703104506E-2</v>
      </c>
      <c r="BL433">
        <v>4.1114817717146319E-2</v>
      </c>
      <c r="BM433">
        <v>3.9715913140321288E-2</v>
      </c>
      <c r="BN433">
        <v>3.8514424962688892E-2</v>
      </c>
      <c r="BO433">
        <v>3.7370701789919782E-2</v>
      </c>
      <c r="BP433">
        <v>3.5814799310415951E-2</v>
      </c>
      <c r="BQ433">
        <v>3.4188659672277973E-2</v>
      </c>
      <c r="BR433">
        <v>3.2894331055508624E-2</v>
      </c>
      <c r="BS433">
        <v>3.2462576438296004E-2</v>
      </c>
      <c r="BT433">
        <v>3.3166341657735167E-2</v>
      </c>
      <c r="BU433">
        <v>3.4650867060537043E-2</v>
      </c>
      <c r="BV433">
        <v>3.7246326051975157E-2</v>
      </c>
      <c r="BW433">
        <v>4.1132133114984759E-2</v>
      </c>
      <c r="BX433">
        <v>4.6574344646495722E-2</v>
      </c>
      <c r="BY433">
        <v>5.3614187168966647E-2</v>
      </c>
      <c r="BZ433">
        <v>6.1798450969347857E-2</v>
      </c>
      <c r="CA433">
        <v>7.0450811837741045E-2</v>
      </c>
      <c r="CB433">
        <v>7.7838940420265471E-2</v>
      </c>
      <c r="CC433">
        <v>8.5064863381799014E-2</v>
      </c>
      <c r="CD433">
        <v>9.1274493437989879E-2</v>
      </c>
      <c r="CE433">
        <v>9.6451526477441721E-2</v>
      </c>
      <c r="CF433">
        <v>0.10165027892972589</v>
      </c>
      <c r="CG433">
        <v>0.10966918922745277</v>
      </c>
      <c r="CH433">
        <v>0.1218341351937454</v>
      </c>
      <c r="CI433">
        <v>0.1376219658873028</v>
      </c>
      <c r="CJ433">
        <v>0.15657844736929349</v>
      </c>
      <c r="CK433">
        <v>0.17704806115723432</v>
      </c>
      <c r="CL433">
        <v>0.1971008660025266</v>
      </c>
      <c r="CM433">
        <v>0.21384185455260854</v>
      </c>
      <c r="CN433">
        <v>0.2269167758869356</v>
      </c>
      <c r="CO433">
        <v>0.23588269347604743</v>
      </c>
      <c r="CP433">
        <v>0.24176591677806047</v>
      </c>
      <c r="CQ433">
        <v>0.24492775912305673</v>
      </c>
      <c r="CR433">
        <v>0.24701191373002296</v>
      </c>
      <c r="CS433">
        <v>0.24827731121218058</v>
      </c>
      <c r="CT433">
        <v>0.24920905352617792</v>
      </c>
      <c r="CU433">
        <v>0.24914929182868387</v>
      </c>
      <c r="CV433">
        <v>0.24817237575076348</v>
      </c>
      <c r="CW433">
        <v>0.2462352481169765</v>
      </c>
      <c r="CX433">
        <v>0.24347670337904109</v>
      </c>
      <c r="CY433">
        <v>0.24055465145762883</v>
      </c>
      <c r="CZ433">
        <v>0.2367389561762013</v>
      </c>
      <c r="DA433">
        <v>0.23350426868768895</v>
      </c>
      <c r="DB433">
        <v>0.22959377730801828</v>
      </c>
      <c r="DC433">
        <v>0.22644370312722331</v>
      </c>
      <c r="DD433">
        <v>0.22341217925881643</v>
      </c>
      <c r="DE433">
        <v>0.22122567149380024</v>
      </c>
      <c r="DF433">
        <v>0.21909958068962859</v>
      </c>
      <c r="DG433">
        <v>0.21753535836211313</v>
      </c>
      <c r="DH433">
        <v>0.21568307884694735</v>
      </c>
      <c r="DI433">
        <v>0.21362729456715981</v>
      </c>
      <c r="DJ433">
        <v>0.21210821774287048</v>
      </c>
      <c r="DK433">
        <v>0.21002070156245506</v>
      </c>
      <c r="DL433">
        <v>0.20833087611867598</v>
      </c>
      <c r="DM433">
        <v>0.20635069879789508</v>
      </c>
      <c r="DN433">
        <v>0.20412415933086261</v>
      </c>
      <c r="DO433">
        <v>0.20107924116621576</v>
      </c>
      <c r="DP433">
        <v>0.1971666122406589</v>
      </c>
      <c r="DQ433">
        <v>0.19269376984519959</v>
      </c>
      <c r="DR433">
        <v>0.18811901315180193</v>
      </c>
      <c r="DS433">
        <v>0.18371537687122652</v>
      </c>
      <c r="DT433">
        <v>0.17996704358018065</v>
      </c>
      <c r="DU433">
        <v>0.176798402347739</v>
      </c>
      <c r="DV433">
        <v>0.17445808090089798</v>
      </c>
      <c r="DW433">
        <v>0.17338894111910988</v>
      </c>
      <c r="DX433">
        <v>0.17330282548788489</v>
      </c>
      <c r="DY433">
        <v>0.17357745125162302</v>
      </c>
      <c r="DZ433">
        <v>0.1736587851362425</v>
      </c>
      <c r="EA433">
        <v>0.17257184502835982</v>
      </c>
      <c r="EB433">
        <v>0.168346378656997</v>
      </c>
    </row>
    <row r="434" spans="1:132" x14ac:dyDescent="0.3">
      <c r="A434" t="e">
        <f>VLOOKUP(B434,#REF!,2,0)</f>
        <v>#REF!</v>
      </c>
      <c r="B434" t="s">
        <v>9</v>
      </c>
      <c r="C434" t="s">
        <v>67</v>
      </c>
      <c r="D434" t="s">
        <v>22</v>
      </c>
      <c r="E434" t="str">
        <f t="shared" si="6"/>
        <v>E10T1R11</v>
      </c>
      <c r="F434">
        <v>11</v>
      </c>
      <c r="G434" t="s">
        <v>19</v>
      </c>
      <c r="H434">
        <v>3.2309780832637393E-2</v>
      </c>
      <c r="I434">
        <v>2.7831135265951216E-2</v>
      </c>
      <c r="J434">
        <v>2.2006260503927143E-2</v>
      </c>
      <c r="K434">
        <v>1.4273708218221179E-2</v>
      </c>
      <c r="L434">
        <v>7.7190573750005017E-3</v>
      </c>
      <c r="M434">
        <v>1.5986719983037856E-3</v>
      </c>
      <c r="N434">
        <v>-3.5826235571395923E-3</v>
      </c>
      <c r="O434">
        <v>-6.2505041543883958E-3</v>
      </c>
      <c r="P434">
        <v>-6.1848565542843691E-3</v>
      </c>
      <c r="Q434">
        <v>-5.7980371102801138E-3</v>
      </c>
      <c r="R434">
        <v>-5.2582719084172452E-3</v>
      </c>
      <c r="S434">
        <v>-4.199532056687918E-3</v>
      </c>
      <c r="T434">
        <v>-4.1106395428200399E-3</v>
      </c>
      <c r="U434">
        <v>-4.2695057227450086E-3</v>
      </c>
      <c r="V434">
        <v>-5.3167967400263296E-3</v>
      </c>
      <c r="W434">
        <v>-6.2749739982280875E-3</v>
      </c>
      <c r="X434">
        <v>-7.9245118693043719E-3</v>
      </c>
      <c r="Y434">
        <v>-9.0991075585628804E-3</v>
      </c>
      <c r="Z434">
        <v>-1.0997568293985401E-2</v>
      </c>
      <c r="AA434">
        <v>-1.2872017410889025E-2</v>
      </c>
      <c r="AB434">
        <v>-1.4319756104723922E-2</v>
      </c>
      <c r="AC434">
        <v>-1.5367991985016493E-2</v>
      </c>
      <c r="AD434">
        <v>-1.681209592372641E-2</v>
      </c>
      <c r="AE434">
        <v>-1.7811547378621246E-2</v>
      </c>
      <c r="AF434">
        <v>-1.8498975211770279E-2</v>
      </c>
      <c r="AG434">
        <v>-1.9005603709148066E-2</v>
      </c>
      <c r="AH434">
        <v>-1.9461598164105229E-2</v>
      </c>
      <c r="AI434">
        <v>-2.0253593292466461E-2</v>
      </c>
      <c r="AJ434">
        <v>-2.0585125655088542E-2</v>
      </c>
      <c r="AK434">
        <v>-2.0644510626437084E-2</v>
      </c>
      <c r="AL434">
        <v>-2.0854269068699832E-2</v>
      </c>
      <c r="AM434">
        <v>-2.0838323467595746E-2</v>
      </c>
      <c r="AN434">
        <v>-1.99159097374342E-2</v>
      </c>
      <c r="AO434">
        <v>-1.798561824533719E-2</v>
      </c>
      <c r="AP434">
        <v>-1.4994966448620499E-2</v>
      </c>
      <c r="AQ434">
        <v>-1.0420887334361698E-2</v>
      </c>
      <c r="AR434">
        <v>-5.320992065224673E-3</v>
      </c>
      <c r="AS434">
        <v>-3.4373771323144856E-4</v>
      </c>
      <c r="AT434">
        <v>4.9410999406024475E-3</v>
      </c>
      <c r="AU434">
        <v>1.0604016326001473E-2</v>
      </c>
      <c r="AV434">
        <v>1.6262203431862139E-2</v>
      </c>
      <c r="AW434">
        <v>2.0807977664486773E-2</v>
      </c>
      <c r="AX434">
        <v>2.3829952380096969E-2</v>
      </c>
      <c r="AY434">
        <v>2.6275719015427839E-2</v>
      </c>
      <c r="AZ434">
        <v>2.8780358472015839E-2</v>
      </c>
      <c r="BA434">
        <v>3.1291418836423696E-2</v>
      </c>
      <c r="BB434">
        <v>3.2995427520587137E-2</v>
      </c>
      <c r="BC434">
        <v>3.3904578736867301E-2</v>
      </c>
      <c r="BD434">
        <v>3.4071264203872444E-2</v>
      </c>
      <c r="BE434">
        <v>3.4035723331197629E-2</v>
      </c>
      <c r="BF434">
        <v>3.3032239600462428E-2</v>
      </c>
      <c r="BG434">
        <v>3.1440763885282143E-2</v>
      </c>
      <c r="BH434">
        <v>2.942515560341244E-2</v>
      </c>
      <c r="BI434">
        <v>2.6808376342474276E-2</v>
      </c>
      <c r="BJ434">
        <v>2.4827309546709916E-2</v>
      </c>
      <c r="BK434">
        <v>2.298004773566472E-2</v>
      </c>
      <c r="BL434">
        <v>2.1468838640579028E-2</v>
      </c>
      <c r="BM434">
        <v>2.0292679294109214E-2</v>
      </c>
      <c r="BN434">
        <v>1.9182683677445796E-2</v>
      </c>
      <c r="BO434">
        <v>1.829492215340461E-2</v>
      </c>
      <c r="BP434">
        <v>1.6790825497302667E-2</v>
      </c>
      <c r="BQ434">
        <v>1.549954567853771E-2</v>
      </c>
      <c r="BR434">
        <v>1.4298590030583206E-2</v>
      </c>
      <c r="BS434">
        <v>1.3851384593929587E-2</v>
      </c>
      <c r="BT434">
        <v>1.4529075632853539E-2</v>
      </c>
      <c r="BU434">
        <v>1.5797568310605983E-2</v>
      </c>
      <c r="BV434">
        <v>1.8297931759022504E-2</v>
      </c>
      <c r="BW434">
        <v>2.1703239597442626E-2</v>
      </c>
      <c r="BX434">
        <v>2.6592767595165958E-2</v>
      </c>
      <c r="BY434">
        <v>3.2913325826276818E-2</v>
      </c>
      <c r="BZ434">
        <v>4.0249328032478923E-2</v>
      </c>
      <c r="CA434">
        <v>4.8007619904850522E-2</v>
      </c>
      <c r="CB434">
        <v>5.4619025302536116E-2</v>
      </c>
      <c r="CC434">
        <v>6.1204909345003382E-2</v>
      </c>
      <c r="CD434">
        <v>6.6846185263871732E-2</v>
      </c>
      <c r="CE434">
        <v>7.1471444568182677E-2</v>
      </c>
      <c r="CF434">
        <v>7.6388385023166278E-2</v>
      </c>
      <c r="CG434">
        <v>8.3709890247922358E-2</v>
      </c>
      <c r="CH434">
        <v>9.4837110996596072E-2</v>
      </c>
      <c r="CI434">
        <v>0.10917978406498516</v>
      </c>
      <c r="CJ434">
        <v>0.12641059678573421</v>
      </c>
      <c r="CK434">
        <v>0.14496454896021627</v>
      </c>
      <c r="CL434">
        <v>0.16301231705509037</v>
      </c>
      <c r="CM434">
        <v>0.17803310839095077</v>
      </c>
      <c r="CN434">
        <v>0.18992095821773214</v>
      </c>
      <c r="CO434">
        <v>0.19806656217726445</v>
      </c>
      <c r="CP434">
        <v>0.20353639665567766</v>
      </c>
      <c r="CQ434">
        <v>0.2066186076407433</v>
      </c>
      <c r="CR434">
        <v>0.20862682314035352</v>
      </c>
      <c r="CS434">
        <v>0.20986839346037617</v>
      </c>
      <c r="CT434">
        <v>0.21074038686000715</v>
      </c>
      <c r="CU434">
        <v>0.2107469117935834</v>
      </c>
      <c r="CV434">
        <v>0.20978705530029956</v>
      </c>
      <c r="CW434">
        <v>0.20799343850177662</v>
      </c>
      <c r="CX434">
        <v>0.20538688421940232</v>
      </c>
      <c r="CY434">
        <v>0.20270064607943325</v>
      </c>
      <c r="CZ434">
        <v>0.19922024882653483</v>
      </c>
      <c r="DA434">
        <v>0.1962594510297988</v>
      </c>
      <c r="DB434">
        <v>0.1927501026658697</v>
      </c>
      <c r="DC434">
        <v>0.1899414808943026</v>
      </c>
      <c r="DD434">
        <v>0.18720117727185501</v>
      </c>
      <c r="DE434">
        <v>0.18524633436171417</v>
      </c>
      <c r="DF434">
        <v>0.18344353522312318</v>
      </c>
      <c r="DG434">
        <v>0.18214208265092302</v>
      </c>
      <c r="DH434">
        <v>0.1805513024816012</v>
      </c>
      <c r="DI434">
        <v>0.17871150407976774</v>
      </c>
      <c r="DJ434">
        <v>0.17742488598897543</v>
      </c>
      <c r="DK434">
        <v>0.17565598292584678</v>
      </c>
      <c r="DL434">
        <v>0.17422235852581491</v>
      </c>
      <c r="DM434">
        <v>0.1725304313513335</v>
      </c>
      <c r="DN434">
        <v>0.17054673785632302</v>
      </c>
      <c r="DO434">
        <v>0.1679164211277239</v>
      </c>
      <c r="DP434">
        <v>0.16446337175918788</v>
      </c>
      <c r="DQ434">
        <v>0.16063763339396081</v>
      </c>
      <c r="DR434">
        <v>0.15670038998683214</v>
      </c>
      <c r="DS434">
        <v>0.15293314534721675</v>
      </c>
      <c r="DT434">
        <v>0.14966176965966843</v>
      </c>
      <c r="DU434">
        <v>0.14690649676134548</v>
      </c>
      <c r="DV434">
        <v>0.14486127545291413</v>
      </c>
      <c r="DW434">
        <v>0.14382812744443452</v>
      </c>
      <c r="DX434">
        <v>0.1437088523215998</v>
      </c>
      <c r="DY434">
        <v>0.14390363224486166</v>
      </c>
      <c r="DZ434">
        <v>0.14386886874945215</v>
      </c>
      <c r="EA434">
        <v>0.14243515036283608</v>
      </c>
      <c r="EB434">
        <v>0.13802154564370311</v>
      </c>
    </row>
    <row r="435" spans="1:132" x14ac:dyDescent="0.3">
      <c r="A435" t="e">
        <f>VLOOKUP(B435,#REF!,2,0)</f>
        <v>#REF!</v>
      </c>
      <c r="B435" t="s">
        <v>9</v>
      </c>
      <c r="C435" t="s">
        <v>67</v>
      </c>
      <c r="D435" t="s">
        <v>22</v>
      </c>
      <c r="E435" t="str">
        <f t="shared" si="6"/>
        <v>E10T1R11</v>
      </c>
      <c r="F435">
        <v>11</v>
      </c>
      <c r="G435" t="s">
        <v>19</v>
      </c>
      <c r="H435">
        <v>8.7645878714329203E-2</v>
      </c>
      <c r="I435">
        <v>8.3135433773072503E-2</v>
      </c>
      <c r="J435">
        <v>7.6987197701836194E-2</v>
      </c>
      <c r="K435">
        <v>6.8031225975792003E-2</v>
      </c>
      <c r="L435">
        <v>6.0850992119503802E-2</v>
      </c>
      <c r="M435">
        <v>5.4094559647077399E-2</v>
      </c>
      <c r="N435">
        <v>4.9518228945848598E-2</v>
      </c>
      <c r="O435">
        <v>4.70406138485168E-2</v>
      </c>
      <c r="P435">
        <v>4.6957832943058699E-2</v>
      </c>
      <c r="Q435">
        <v>4.6906530681095501E-2</v>
      </c>
      <c r="R435">
        <v>4.80692351706071E-2</v>
      </c>
      <c r="S435">
        <v>4.9015441530859398E-2</v>
      </c>
      <c r="T435">
        <v>4.9099584450814103E-2</v>
      </c>
      <c r="U435">
        <v>4.9998280769746897E-2</v>
      </c>
      <c r="V435">
        <v>4.8513060932991001E-2</v>
      </c>
      <c r="W435">
        <v>4.7423424468700001E-2</v>
      </c>
      <c r="X435">
        <v>4.58413180649569E-2</v>
      </c>
      <c r="Y435">
        <v>4.4280485239233801E-2</v>
      </c>
      <c r="Z435">
        <v>4.2360292970520901E-2</v>
      </c>
      <c r="AA435">
        <v>4.0725369935374102E-2</v>
      </c>
      <c r="AB435">
        <v>3.9126308272137297E-2</v>
      </c>
      <c r="AC435">
        <v>3.7629328505846403E-2</v>
      </c>
      <c r="AD435">
        <v>3.6760924898104098E-2</v>
      </c>
      <c r="AE435">
        <v>3.5213833552522902E-2</v>
      </c>
      <c r="AF435">
        <v>3.4530665308167001E-2</v>
      </c>
      <c r="AG435">
        <v>3.3630219998353E-2</v>
      </c>
      <c r="AH435">
        <v>3.3191452067803801E-2</v>
      </c>
      <c r="AI435">
        <v>3.2815247277643698E-2</v>
      </c>
      <c r="AJ435">
        <v>3.2180572388002003E-2</v>
      </c>
      <c r="AK435">
        <v>3.17520558074329E-2</v>
      </c>
      <c r="AL435">
        <v>3.1554527616056302E-2</v>
      </c>
      <c r="AM435">
        <v>3.1588087325358102E-2</v>
      </c>
      <c r="AN435">
        <v>3.2231966241106698E-2</v>
      </c>
      <c r="AO435">
        <v>3.4197569947543999E-2</v>
      </c>
      <c r="AP435">
        <v>3.7440733422141499E-2</v>
      </c>
      <c r="AQ435">
        <v>4.2160804790313901E-2</v>
      </c>
      <c r="AR435">
        <v>4.7438544327881797E-2</v>
      </c>
      <c r="AS435">
        <v>5.2899534449139599E-2</v>
      </c>
      <c r="AT435">
        <v>5.8555803311938603E-2</v>
      </c>
      <c r="AU435">
        <v>6.5010436168514693E-2</v>
      </c>
      <c r="AV435">
        <v>7.16416208859052E-2</v>
      </c>
      <c r="AW435">
        <v>7.6566016447582194E-2</v>
      </c>
      <c r="AX435">
        <v>7.9831823075241296E-2</v>
      </c>
      <c r="AY435">
        <v>8.2547117643949106E-2</v>
      </c>
      <c r="AZ435">
        <v>8.52302875223971E-2</v>
      </c>
      <c r="BA435">
        <v>8.8051050961542907E-2</v>
      </c>
      <c r="BB435">
        <v>9.0075150073107998E-2</v>
      </c>
      <c r="BC435">
        <v>9.0900913362365401E-2</v>
      </c>
      <c r="BD435">
        <v>9.0915325892735793E-2</v>
      </c>
      <c r="BE435">
        <v>9.08068767281031E-2</v>
      </c>
      <c r="BF435">
        <v>8.9886085440570196E-2</v>
      </c>
      <c r="BG435">
        <v>8.7726403308485704E-2</v>
      </c>
      <c r="BH435">
        <v>8.5554238723356393E-2</v>
      </c>
      <c r="BI435">
        <v>8.2590412024077201E-2</v>
      </c>
      <c r="BJ435">
        <v>8.0451431159095393E-2</v>
      </c>
      <c r="BK435">
        <v>7.8152164508813599E-2</v>
      </c>
      <c r="BL435">
        <v>7.6369749027523706E-2</v>
      </c>
      <c r="BM435">
        <v>7.5094084610219006E-2</v>
      </c>
      <c r="BN435">
        <v>7.3833004137541194E-2</v>
      </c>
      <c r="BO435">
        <v>7.2600930448930998E-2</v>
      </c>
      <c r="BP435">
        <v>7.0916497790454003E-2</v>
      </c>
      <c r="BQ435">
        <v>6.9168219009779694E-2</v>
      </c>
      <c r="BR435">
        <v>6.7883863891582297E-2</v>
      </c>
      <c r="BS435">
        <v>6.7417777649128804E-2</v>
      </c>
      <c r="BT435">
        <v>6.7942375043656703E-2</v>
      </c>
      <c r="BU435">
        <v>6.9294093501209103E-2</v>
      </c>
      <c r="BV435">
        <v>7.1794783717028202E-2</v>
      </c>
      <c r="BW435">
        <v>7.5635148261143995E-2</v>
      </c>
      <c r="BX435">
        <v>8.1065477493247703E-2</v>
      </c>
      <c r="BY435">
        <v>8.7995657275115505E-2</v>
      </c>
      <c r="BZ435">
        <v>9.6283918544255706E-2</v>
      </c>
      <c r="CA435">
        <v>0.104807385802116</v>
      </c>
      <c r="CB435">
        <v>0.112179336266497</v>
      </c>
      <c r="CC435">
        <v>0.11928600699743699</v>
      </c>
      <c r="CD435">
        <v>0.125526573725836</v>
      </c>
      <c r="CE435">
        <v>0.13030782186305401</v>
      </c>
      <c r="CF435">
        <v>0.13542231426915899</v>
      </c>
      <c r="CG435">
        <v>0.14307260400364299</v>
      </c>
      <c r="CH435">
        <v>0.15473757459867701</v>
      </c>
      <c r="CI435">
        <v>0.17022844065760401</v>
      </c>
      <c r="CJ435">
        <v>0.18850448518763399</v>
      </c>
      <c r="CK435">
        <v>0.20846241097568199</v>
      </c>
      <c r="CL435">
        <v>0.22782472023316799</v>
      </c>
      <c r="CM435">
        <v>0.24429820099499</v>
      </c>
      <c r="CN435">
        <v>0.25695935480842902</v>
      </c>
      <c r="CO435">
        <v>0.26576403289821199</v>
      </c>
      <c r="CP435">
        <v>0.27135170052704199</v>
      </c>
      <c r="CQ435">
        <v>0.27472007465200898</v>
      </c>
      <c r="CR435">
        <v>0.27660645256438099</v>
      </c>
      <c r="CS435">
        <v>0.27782341848157699</v>
      </c>
      <c r="CT435">
        <v>0.27865045238347103</v>
      </c>
      <c r="CU435">
        <v>0.27862748040893398</v>
      </c>
      <c r="CV435">
        <v>0.277804407058798</v>
      </c>
      <c r="CW435">
        <v>0.27586510351959698</v>
      </c>
      <c r="CX435">
        <v>0.273238588590902</v>
      </c>
      <c r="CY435">
        <v>0.270374023472297</v>
      </c>
      <c r="CZ435">
        <v>0.26675455882342303</v>
      </c>
      <c r="DA435">
        <v>0.26349883020714798</v>
      </c>
      <c r="DB435">
        <v>0.25973901021366302</v>
      </c>
      <c r="DC435">
        <v>0.25659703556003499</v>
      </c>
      <c r="DD435">
        <v>0.253644924099304</v>
      </c>
      <c r="DE435">
        <v>0.25140623455112598</v>
      </c>
      <c r="DF435">
        <v>0.249488039660856</v>
      </c>
      <c r="DG435">
        <v>0.24789446165222201</v>
      </c>
      <c r="DH435">
        <v>0.24612236785963401</v>
      </c>
      <c r="DI435">
        <v>0.24407238842766801</v>
      </c>
      <c r="DJ435">
        <v>0.24244965376986999</v>
      </c>
      <c r="DK435">
        <v>0.24066400858634199</v>
      </c>
      <c r="DL435">
        <v>0.23890817088918601</v>
      </c>
      <c r="DM435">
        <v>0.23696711285344901</v>
      </c>
      <c r="DN435">
        <v>0.23473604729418199</v>
      </c>
      <c r="DO435">
        <v>0.23164385773340701</v>
      </c>
      <c r="DP435">
        <v>0.22779360953244299</v>
      </c>
      <c r="DQ435">
        <v>0.22338443144964301</v>
      </c>
      <c r="DR435">
        <v>0.218799098204742</v>
      </c>
      <c r="DS435">
        <v>0.21443429821181401</v>
      </c>
      <c r="DT435">
        <v>0.210705737562911</v>
      </c>
      <c r="DU435">
        <v>0.207576781436526</v>
      </c>
      <c r="DV435">
        <v>0.205283181235414</v>
      </c>
      <c r="DW435">
        <v>0.20416505478743999</v>
      </c>
      <c r="DX435">
        <v>0.20400447310082001</v>
      </c>
      <c r="DY435">
        <v>0.20428064327880899</v>
      </c>
      <c r="DZ435">
        <v>0.204349729831693</v>
      </c>
      <c r="EA435">
        <v>0.203018254257335</v>
      </c>
      <c r="EB435">
        <v>0.19881229769348399</v>
      </c>
    </row>
    <row r="436" spans="1:132" x14ac:dyDescent="0.3">
      <c r="A436" t="e">
        <f>VLOOKUP(B436,#REF!,2,0)</f>
        <v>#REF!</v>
      </c>
      <c r="B436" t="s">
        <v>9</v>
      </c>
      <c r="C436" t="s">
        <v>67</v>
      </c>
      <c r="D436" t="s">
        <v>23</v>
      </c>
      <c r="E436" t="str">
        <f t="shared" si="6"/>
        <v>E10T1R12</v>
      </c>
      <c r="F436">
        <v>12</v>
      </c>
      <c r="G436" t="s">
        <v>19</v>
      </c>
      <c r="H436">
        <v>7.3150769073406299E-2</v>
      </c>
      <c r="I436">
        <v>6.8768573026673302E-2</v>
      </c>
      <c r="J436">
        <v>6.16710016504168E-2</v>
      </c>
      <c r="K436">
        <v>5.4545963235550998E-2</v>
      </c>
      <c r="L436">
        <v>4.62815005853894E-2</v>
      </c>
      <c r="M436">
        <v>4.0334994216779697E-2</v>
      </c>
      <c r="N436">
        <v>3.5763492715189298E-2</v>
      </c>
      <c r="O436">
        <v>3.43562668104496E-2</v>
      </c>
      <c r="P436">
        <v>3.37063652312058E-2</v>
      </c>
      <c r="Q436">
        <v>3.3815084356738502E-2</v>
      </c>
      <c r="R436">
        <v>3.5021420989634199E-2</v>
      </c>
      <c r="S436">
        <v>3.6603856201474098E-2</v>
      </c>
      <c r="T436">
        <v>3.6395182390056499E-2</v>
      </c>
      <c r="U436">
        <v>3.6655776280626898E-2</v>
      </c>
      <c r="V436">
        <v>3.5419385391060099E-2</v>
      </c>
      <c r="W436">
        <v>3.4292038778876398E-2</v>
      </c>
      <c r="X436">
        <v>3.2733818173546599E-2</v>
      </c>
      <c r="Y436">
        <v>3.1607478515953302E-2</v>
      </c>
      <c r="Z436">
        <v>3.00491908744452E-2</v>
      </c>
      <c r="AA436">
        <v>2.7931783896749302E-2</v>
      </c>
      <c r="AB436">
        <v>2.63854107723035E-2</v>
      </c>
      <c r="AC436">
        <v>2.4731249941206498E-2</v>
      </c>
      <c r="AD436">
        <v>2.3938558078657999E-2</v>
      </c>
      <c r="AE436">
        <v>2.2711835365676999E-2</v>
      </c>
      <c r="AF436">
        <v>2.2020211602471002E-2</v>
      </c>
      <c r="AG436">
        <v>2.13590997578057E-2</v>
      </c>
      <c r="AH436">
        <v>2.07551965700109E-2</v>
      </c>
      <c r="AI436">
        <v>2.0092130330605099E-2</v>
      </c>
      <c r="AJ436">
        <v>1.97904594216585E-2</v>
      </c>
      <c r="AK436">
        <v>1.9588490139687401E-2</v>
      </c>
      <c r="AL436">
        <v>1.9266044661921701E-2</v>
      </c>
      <c r="AM436">
        <v>1.92953760049983E-2</v>
      </c>
      <c r="AN436">
        <v>2.00343418694564E-2</v>
      </c>
      <c r="AO436">
        <v>2.2001596472035201E-2</v>
      </c>
      <c r="AP436">
        <v>2.5115452607192602E-2</v>
      </c>
      <c r="AQ436">
        <v>2.9639855733883801E-2</v>
      </c>
      <c r="AR436">
        <v>3.4754796812131103E-2</v>
      </c>
      <c r="AS436">
        <v>4.0023077331763399E-2</v>
      </c>
      <c r="AT436">
        <v>4.5499301615346301E-2</v>
      </c>
      <c r="AU436">
        <v>5.1622866610417997E-2</v>
      </c>
      <c r="AV436">
        <v>5.7877984306975799E-2</v>
      </c>
      <c r="AW436">
        <v>6.2677870453761705E-2</v>
      </c>
      <c r="AX436">
        <v>6.5940567590002303E-2</v>
      </c>
      <c r="AY436">
        <v>6.8531774465870193E-2</v>
      </c>
      <c r="AZ436">
        <v>7.1151824953246595E-2</v>
      </c>
      <c r="BA436">
        <v>7.3953343215231407E-2</v>
      </c>
      <c r="BB436">
        <v>7.5833795302097801E-2</v>
      </c>
      <c r="BC436">
        <v>7.6815983524167797E-2</v>
      </c>
      <c r="BD436">
        <v>7.6944415540515607E-2</v>
      </c>
      <c r="BE436">
        <v>7.6892527479840295E-2</v>
      </c>
      <c r="BF436">
        <v>7.6064093102250804E-2</v>
      </c>
      <c r="BG436">
        <v>7.4011024506981701E-2</v>
      </c>
      <c r="BH436">
        <v>7.1932077138176495E-2</v>
      </c>
      <c r="BI436">
        <v>6.9207138715341399E-2</v>
      </c>
      <c r="BJ436">
        <v>6.7124725493907703E-2</v>
      </c>
      <c r="BK436">
        <v>6.4972766113149297E-2</v>
      </c>
      <c r="BL436">
        <v>6.3410990757347602E-2</v>
      </c>
      <c r="BM436">
        <v>6.2004115359602999E-2</v>
      </c>
      <c r="BN436">
        <v>6.0968546819812397E-2</v>
      </c>
      <c r="BO436">
        <v>5.9773237502423603E-2</v>
      </c>
      <c r="BP436">
        <v>5.8231200977590498E-2</v>
      </c>
      <c r="BQ436">
        <v>5.65369555536306E-2</v>
      </c>
      <c r="BR436">
        <v>5.5188595745378197E-2</v>
      </c>
      <c r="BS436">
        <v>5.4745039847653797E-2</v>
      </c>
      <c r="BT436">
        <v>5.5260861691328399E-2</v>
      </c>
      <c r="BU436">
        <v>5.6614635110247301E-2</v>
      </c>
      <c r="BV436">
        <v>5.9037989344191702E-2</v>
      </c>
      <c r="BW436">
        <v>6.2598766171505296E-2</v>
      </c>
      <c r="BX436">
        <v>6.7833326859946405E-2</v>
      </c>
      <c r="BY436">
        <v>7.4401399478435104E-2</v>
      </c>
      <c r="BZ436">
        <v>8.2153365091868602E-2</v>
      </c>
      <c r="CA436">
        <v>9.0273209402549501E-2</v>
      </c>
      <c r="CB436">
        <v>9.7211157623721803E-2</v>
      </c>
      <c r="CC436">
        <v>0.104157974202335</v>
      </c>
      <c r="CD436">
        <v>0.110111392273273</v>
      </c>
      <c r="CE436">
        <v>0.114683250110498</v>
      </c>
      <c r="CF436">
        <v>0.119489942915615</v>
      </c>
      <c r="CG436">
        <v>0.12673795739652799</v>
      </c>
      <c r="CH436">
        <v>0.13774313011272099</v>
      </c>
      <c r="CI436">
        <v>0.15237798407261799</v>
      </c>
      <c r="CJ436">
        <v>0.16979186053300899</v>
      </c>
      <c r="CK436">
        <v>0.188577833219012</v>
      </c>
      <c r="CL436">
        <v>0.20700052087805901</v>
      </c>
      <c r="CM436">
        <v>0.22237398735081201</v>
      </c>
      <c r="CN436">
        <v>0.23456256243229701</v>
      </c>
      <c r="CO436">
        <v>0.24300988879532401</v>
      </c>
      <c r="CP436">
        <v>0.24841867102763401</v>
      </c>
      <c r="CQ436">
        <v>0.25167406984938601</v>
      </c>
      <c r="CR436">
        <v>0.25360138805704802</v>
      </c>
      <c r="CS436">
        <v>0.25488046008302301</v>
      </c>
      <c r="CT436">
        <v>0.25585123914182001</v>
      </c>
      <c r="CU436">
        <v>0.25604240980551302</v>
      </c>
      <c r="CV436">
        <v>0.25539020853663502</v>
      </c>
      <c r="CW436">
        <v>0.253737198467687</v>
      </c>
      <c r="CX436">
        <v>0.25130340069167501</v>
      </c>
      <c r="CY436">
        <v>0.24866111087187601</v>
      </c>
      <c r="CZ436">
        <v>0.245261250841249</v>
      </c>
      <c r="DA436">
        <v>0.242126535136481</v>
      </c>
      <c r="DB436">
        <v>0.23860375705501499</v>
      </c>
      <c r="DC436">
        <v>0.23559571843379901</v>
      </c>
      <c r="DD436">
        <v>0.23288044434816199</v>
      </c>
      <c r="DE436">
        <v>0.23062789270845199</v>
      </c>
      <c r="DF436">
        <v>0.22894270803830799</v>
      </c>
      <c r="DG436">
        <v>0.227540329540555</v>
      </c>
      <c r="DH436">
        <v>0.22583394787619099</v>
      </c>
      <c r="DI436">
        <v>0.223958744316782</v>
      </c>
      <c r="DJ436">
        <v>0.222505492289025</v>
      </c>
      <c r="DK436">
        <v>0.22083333348272899</v>
      </c>
      <c r="DL436">
        <v>0.21923558475680799</v>
      </c>
      <c r="DM436">
        <v>0.21740156238820901</v>
      </c>
      <c r="DN436">
        <v>0.215317800607187</v>
      </c>
      <c r="DO436">
        <v>0.212343397119264</v>
      </c>
      <c r="DP436">
        <v>0.20867221268911601</v>
      </c>
      <c r="DQ436">
        <v>0.20447922949445499</v>
      </c>
      <c r="DR436">
        <v>0.20010615665734699</v>
      </c>
      <c r="DS436">
        <v>0.19602861413219799</v>
      </c>
      <c r="DT436">
        <v>0.192386872779474</v>
      </c>
      <c r="DU436">
        <v>0.18934431786648701</v>
      </c>
      <c r="DV436">
        <v>0.18710459586720199</v>
      </c>
      <c r="DW436">
        <v>0.185908770375075</v>
      </c>
      <c r="DX436">
        <v>0.185564047455542</v>
      </c>
      <c r="DY436">
        <v>0.18561285700642899</v>
      </c>
      <c r="DZ436">
        <v>0.18545993323807</v>
      </c>
      <c r="EA436">
        <v>0.18385835503305001</v>
      </c>
      <c r="EB436">
        <v>0.179530390181868</v>
      </c>
    </row>
    <row r="437" spans="1:132" x14ac:dyDescent="0.3">
      <c r="A437" t="e">
        <f>VLOOKUP(B437,#REF!,2,0)</f>
        <v>#REF!</v>
      </c>
      <c r="B437" t="s">
        <v>9</v>
      </c>
      <c r="C437" t="s">
        <v>67</v>
      </c>
      <c r="D437" t="s">
        <v>24</v>
      </c>
      <c r="E437" t="str">
        <f t="shared" si="6"/>
        <v>E10T1R13</v>
      </c>
      <c r="F437">
        <v>13</v>
      </c>
      <c r="G437" t="s">
        <v>19</v>
      </c>
      <c r="H437">
        <v>7.5789231861958795E-2</v>
      </c>
      <c r="I437">
        <v>7.1916140186517499E-2</v>
      </c>
      <c r="J437">
        <v>6.4253302579605903E-2</v>
      </c>
      <c r="K437">
        <v>5.6830402319408301E-2</v>
      </c>
      <c r="L437">
        <v>4.8332062663733202E-2</v>
      </c>
      <c r="M437">
        <v>4.2422783146380601E-2</v>
      </c>
      <c r="N437">
        <v>3.7551455767629603E-2</v>
      </c>
      <c r="O437">
        <v>3.5259423420909999E-2</v>
      </c>
      <c r="P437">
        <v>3.5306647236756403E-2</v>
      </c>
      <c r="Q437">
        <v>3.56728888516415E-2</v>
      </c>
      <c r="R437">
        <v>3.6871517819030898E-2</v>
      </c>
      <c r="S437">
        <v>3.7811476206724003E-2</v>
      </c>
      <c r="T437">
        <v>3.8392651384258902E-2</v>
      </c>
      <c r="U437">
        <v>3.9062573986545703E-2</v>
      </c>
      <c r="V437">
        <v>3.7719920208854098E-2</v>
      </c>
      <c r="W437">
        <v>3.65896237213039E-2</v>
      </c>
      <c r="X437">
        <v>3.4819232476145399E-2</v>
      </c>
      <c r="Y437">
        <v>3.3656014813029399E-2</v>
      </c>
      <c r="Z437">
        <v>3.1987122821081203E-2</v>
      </c>
      <c r="AA437">
        <v>3.01990602519439E-2</v>
      </c>
      <c r="AB437">
        <v>2.8562369980619399E-2</v>
      </c>
      <c r="AC437">
        <v>2.71469895592284E-2</v>
      </c>
      <c r="AD437">
        <v>2.6381765007921901E-2</v>
      </c>
      <c r="AE437">
        <v>2.4969960312913899E-2</v>
      </c>
      <c r="AF437">
        <v>2.42258438010639E-2</v>
      </c>
      <c r="AG437">
        <v>2.3436708351421899E-2</v>
      </c>
      <c r="AH437">
        <v>2.2866462624539102E-2</v>
      </c>
      <c r="AI437">
        <v>2.24705125232064E-2</v>
      </c>
      <c r="AJ437">
        <v>2.1943016624156601E-2</v>
      </c>
      <c r="AK437">
        <v>2.1474021611196801E-2</v>
      </c>
      <c r="AL437">
        <v>2.1199269108687201E-2</v>
      </c>
      <c r="AM437">
        <v>2.1264806220130099E-2</v>
      </c>
      <c r="AN437">
        <v>2.1997754326456499E-2</v>
      </c>
      <c r="AO437">
        <v>2.37998101895305E-2</v>
      </c>
      <c r="AP437">
        <v>2.7075352096985202E-2</v>
      </c>
      <c r="AQ437">
        <v>3.1703887602398201E-2</v>
      </c>
      <c r="AR437">
        <v>3.6856908852247197E-2</v>
      </c>
      <c r="AS437">
        <v>4.23358519541263E-2</v>
      </c>
      <c r="AT437">
        <v>4.7935252178498797E-2</v>
      </c>
      <c r="AU437">
        <v>5.3942060146619501E-2</v>
      </c>
      <c r="AV437">
        <v>6.02208197264315E-2</v>
      </c>
      <c r="AW437">
        <v>6.5060169934600398E-2</v>
      </c>
      <c r="AX437">
        <v>6.8256951675242497E-2</v>
      </c>
      <c r="AY437">
        <v>7.0934971321076706E-2</v>
      </c>
      <c r="AZ437">
        <v>7.3707818491623001E-2</v>
      </c>
      <c r="BA437">
        <v>7.6351995799543507E-2</v>
      </c>
      <c r="BB437">
        <v>7.8229941227699301E-2</v>
      </c>
      <c r="BC437">
        <v>7.9225810473427902E-2</v>
      </c>
      <c r="BD437">
        <v>7.9391476456108501E-2</v>
      </c>
      <c r="BE437">
        <v>7.9403012074783799E-2</v>
      </c>
      <c r="BF437">
        <v>7.8427272495176406E-2</v>
      </c>
      <c r="BG437">
        <v>7.6523479666907299E-2</v>
      </c>
      <c r="BH437">
        <v>7.43214836993282E-2</v>
      </c>
      <c r="BI437">
        <v>7.1576687821534896E-2</v>
      </c>
      <c r="BJ437">
        <v>6.95640688634072E-2</v>
      </c>
      <c r="BK437">
        <v>6.7231160187668199E-2</v>
      </c>
      <c r="BL437">
        <v>6.5629335073664197E-2</v>
      </c>
      <c r="BM437">
        <v>6.4314107611391905E-2</v>
      </c>
      <c r="BN437">
        <v>6.3130199171734E-2</v>
      </c>
      <c r="BO437">
        <v>6.1929738814026303E-2</v>
      </c>
      <c r="BP437">
        <v>6.0329451063500399E-2</v>
      </c>
      <c r="BQ437">
        <v>5.8667712516110297E-2</v>
      </c>
      <c r="BR437">
        <v>5.7376462121479899E-2</v>
      </c>
      <c r="BS437">
        <v>5.6856199820997697E-2</v>
      </c>
      <c r="BT437">
        <v>5.7290895966825399E-2</v>
      </c>
      <c r="BU437">
        <v>5.8631720984317397E-2</v>
      </c>
      <c r="BV437">
        <v>6.1110007510494398E-2</v>
      </c>
      <c r="BW437">
        <v>6.4654859136989207E-2</v>
      </c>
      <c r="BX437">
        <v>6.9839838903706694E-2</v>
      </c>
      <c r="BY437">
        <v>7.6456472559846306E-2</v>
      </c>
      <c r="BZ437">
        <v>8.4174055760310201E-2</v>
      </c>
      <c r="CA437">
        <v>9.2269158218167502E-2</v>
      </c>
      <c r="CB437">
        <v>9.9428064429284799E-2</v>
      </c>
      <c r="CC437">
        <v>0.106322003009942</v>
      </c>
      <c r="CD437">
        <v>0.112175160125526</v>
      </c>
      <c r="CE437">
        <v>0.116753745583363</v>
      </c>
      <c r="CF437">
        <v>0.12170682664376201</v>
      </c>
      <c r="CG437">
        <v>0.12899527028580199</v>
      </c>
      <c r="CH437">
        <v>0.140086950906258</v>
      </c>
      <c r="CI437">
        <v>0.15488757948774001</v>
      </c>
      <c r="CJ437">
        <v>0.17259261251559699</v>
      </c>
      <c r="CK437">
        <v>0.191781569345993</v>
      </c>
      <c r="CL437">
        <v>0.21057260098427599</v>
      </c>
      <c r="CM437">
        <v>0.226355533330592</v>
      </c>
      <c r="CN437">
        <v>0.238659123993924</v>
      </c>
      <c r="CO437">
        <v>0.24722680763492599</v>
      </c>
      <c r="CP437">
        <v>0.252725171396046</v>
      </c>
      <c r="CQ437">
        <v>0.25592709287092802</v>
      </c>
      <c r="CR437">
        <v>0.25785537486531801</v>
      </c>
      <c r="CS437">
        <v>0.25918625582389698</v>
      </c>
      <c r="CT437">
        <v>0.26015699641103901</v>
      </c>
      <c r="CU437">
        <v>0.26026080157980402</v>
      </c>
      <c r="CV437">
        <v>0.25950203783488301</v>
      </c>
      <c r="CW437">
        <v>0.257827803925405</v>
      </c>
      <c r="CX437">
        <v>0.25531249595544098</v>
      </c>
      <c r="CY437">
        <v>0.25256043707010301</v>
      </c>
      <c r="CZ437">
        <v>0.24891181118436001</v>
      </c>
      <c r="DA437">
        <v>0.24570277936818999</v>
      </c>
      <c r="DB437">
        <v>0.241998761375118</v>
      </c>
      <c r="DC437">
        <v>0.238849445875608</v>
      </c>
      <c r="DD437">
        <v>0.23589670309642</v>
      </c>
      <c r="DE437">
        <v>0.23358401692320399</v>
      </c>
      <c r="DF437">
        <v>0.23178849923728501</v>
      </c>
      <c r="DG437">
        <v>0.23026850193312901</v>
      </c>
      <c r="DH437">
        <v>0.228484229917052</v>
      </c>
      <c r="DI437">
        <v>0.22654063569032101</v>
      </c>
      <c r="DJ437">
        <v>0.22497734531379199</v>
      </c>
      <c r="DK437">
        <v>0.22317465972782399</v>
      </c>
      <c r="DL437">
        <v>0.221482727459787</v>
      </c>
      <c r="DM437">
        <v>0.21961133411598799</v>
      </c>
      <c r="DN437">
        <v>0.217361667069605</v>
      </c>
      <c r="DO437">
        <v>0.21427258259597801</v>
      </c>
      <c r="DP437">
        <v>0.210515728037526</v>
      </c>
      <c r="DQ437">
        <v>0.20621340934469101</v>
      </c>
      <c r="DR437">
        <v>0.20172053237891899</v>
      </c>
      <c r="DS437">
        <v>0.197516787358541</v>
      </c>
      <c r="DT437">
        <v>0.19381998889159899</v>
      </c>
      <c r="DU437">
        <v>0.190720326488036</v>
      </c>
      <c r="DV437">
        <v>0.188356572859009</v>
      </c>
      <c r="DW437">
        <v>0.18715553920053099</v>
      </c>
      <c r="DX437">
        <v>0.186651110708555</v>
      </c>
      <c r="DY437">
        <v>0.18660813873915399</v>
      </c>
      <c r="DZ437">
        <v>0.18637342195155601</v>
      </c>
      <c r="EA437">
        <v>0.184545094268631</v>
      </c>
      <c r="EB437">
        <v>0.180040393154281</v>
      </c>
    </row>
    <row r="438" spans="1:132" x14ac:dyDescent="0.3">
      <c r="A438" t="e">
        <f>VLOOKUP(B438,#REF!,2,0)</f>
        <v>#REF!</v>
      </c>
      <c r="B438" t="s">
        <v>9</v>
      </c>
      <c r="C438" t="s">
        <v>67</v>
      </c>
      <c r="D438" t="s">
        <v>25</v>
      </c>
      <c r="E438" t="str">
        <f t="shared" si="6"/>
        <v>E10T1R14</v>
      </c>
      <c r="F438">
        <v>14</v>
      </c>
      <c r="G438" t="s">
        <v>19</v>
      </c>
      <c r="H438">
        <v>6.42136624432606E-2</v>
      </c>
      <c r="I438">
        <v>5.9458687963863499E-2</v>
      </c>
      <c r="J438">
        <v>5.2113321169684999E-2</v>
      </c>
      <c r="K438">
        <v>4.3888111218212303E-2</v>
      </c>
      <c r="L438">
        <v>3.5010641211843802E-2</v>
      </c>
      <c r="M438">
        <v>2.7801797080055202E-2</v>
      </c>
      <c r="N438">
        <v>2.3051934428224102E-2</v>
      </c>
      <c r="O438">
        <v>2.0344457408157698E-2</v>
      </c>
      <c r="P438">
        <v>2.0477459784218301E-2</v>
      </c>
      <c r="Q438">
        <v>2.1068650169591301E-2</v>
      </c>
      <c r="R438">
        <v>2.2396738578427E-2</v>
      </c>
      <c r="S438">
        <v>2.3726773294102398E-2</v>
      </c>
      <c r="T438">
        <v>2.4222235341737602E-2</v>
      </c>
      <c r="U438">
        <v>2.5027155366327301E-2</v>
      </c>
      <c r="V438">
        <v>2.3347856476187999E-2</v>
      </c>
      <c r="W438">
        <v>2.1948495936793901E-2</v>
      </c>
      <c r="X438">
        <v>2.0146704155639499E-2</v>
      </c>
      <c r="Y438">
        <v>1.8581440805267E-2</v>
      </c>
      <c r="Z438">
        <v>1.7292799497877698E-2</v>
      </c>
      <c r="AA438">
        <v>1.5566491985783699E-2</v>
      </c>
      <c r="AB438">
        <v>1.37995178687913E-2</v>
      </c>
      <c r="AC438">
        <v>1.2013521835756699E-2</v>
      </c>
      <c r="AD438">
        <v>1.10519611722585E-2</v>
      </c>
      <c r="AE438">
        <v>9.6348167636218195E-3</v>
      </c>
      <c r="AF438">
        <v>8.9472985350311004E-3</v>
      </c>
      <c r="AG438">
        <v>8.1911029601764405E-3</v>
      </c>
      <c r="AH438">
        <v>7.5639557838617496E-3</v>
      </c>
      <c r="AI438">
        <v>7.0791948706911299E-3</v>
      </c>
      <c r="AJ438">
        <v>6.7007925107187404E-3</v>
      </c>
      <c r="AK438">
        <v>6.32325745731167E-3</v>
      </c>
      <c r="AL438">
        <v>6.0743139508956196E-3</v>
      </c>
      <c r="AM438">
        <v>6.1160101625359498E-3</v>
      </c>
      <c r="AN438">
        <v>6.77557534231052E-3</v>
      </c>
      <c r="AO438">
        <v>8.9276054624283195E-3</v>
      </c>
      <c r="AP438">
        <v>1.2592219036204E-2</v>
      </c>
      <c r="AQ438">
        <v>1.7602354717034301E-2</v>
      </c>
      <c r="AR438">
        <v>2.32616683956582E-2</v>
      </c>
      <c r="AS438">
        <v>2.9034536825781599E-2</v>
      </c>
      <c r="AT438">
        <v>3.4976100776796797E-2</v>
      </c>
      <c r="AU438">
        <v>4.1733126865744603E-2</v>
      </c>
      <c r="AV438">
        <v>4.8494968405873397E-2</v>
      </c>
      <c r="AW438">
        <v>5.3782700188886201E-2</v>
      </c>
      <c r="AX438">
        <v>5.7412665851226299E-2</v>
      </c>
      <c r="AY438">
        <v>6.0124827529091603E-2</v>
      </c>
      <c r="AZ438">
        <v>6.3098483684361995E-2</v>
      </c>
      <c r="BA438">
        <v>6.6096026576502306E-2</v>
      </c>
      <c r="BB438">
        <v>6.8166615935379898E-2</v>
      </c>
      <c r="BC438">
        <v>6.9236230712695704E-2</v>
      </c>
      <c r="BD438">
        <v>6.9306851859446406E-2</v>
      </c>
      <c r="BE438">
        <v>6.9389355970254293E-2</v>
      </c>
      <c r="BF438">
        <v>6.8529397165710507E-2</v>
      </c>
      <c r="BG438">
        <v>6.6296855395008306E-2</v>
      </c>
      <c r="BH438">
        <v>6.4028073642792796E-2</v>
      </c>
      <c r="BI438">
        <v>6.1211792584020798E-2</v>
      </c>
      <c r="BJ438">
        <v>5.8893077571645601E-2</v>
      </c>
      <c r="BK438">
        <v>5.6560565747937303E-2</v>
      </c>
      <c r="BL438">
        <v>5.4717787159095498E-2</v>
      </c>
      <c r="BM438">
        <v>5.3341929600532301E-2</v>
      </c>
      <c r="BN438">
        <v>5.2231420108551599E-2</v>
      </c>
      <c r="BO438">
        <v>5.0915583023797902E-2</v>
      </c>
      <c r="BP438">
        <v>4.9187056412977603E-2</v>
      </c>
      <c r="BQ438">
        <v>4.7430725618413903E-2</v>
      </c>
      <c r="BR438">
        <v>4.6107740868618699E-2</v>
      </c>
      <c r="BS438">
        <v>4.5629481371689803E-2</v>
      </c>
      <c r="BT438">
        <v>4.6112032658941697E-2</v>
      </c>
      <c r="BU438">
        <v>4.7629137452930098E-2</v>
      </c>
      <c r="BV438">
        <v>5.0295409692090898E-2</v>
      </c>
      <c r="BW438">
        <v>5.4314934534465197E-2</v>
      </c>
      <c r="BX438">
        <v>5.9958863052614497E-2</v>
      </c>
      <c r="BY438">
        <v>6.7239883752402904E-2</v>
      </c>
      <c r="BZ438">
        <v>7.5827772236759294E-2</v>
      </c>
      <c r="CA438">
        <v>8.4769827736034503E-2</v>
      </c>
      <c r="CB438">
        <v>9.2581295902724903E-2</v>
      </c>
      <c r="CC438">
        <v>0.100141322790536</v>
      </c>
      <c r="CD438">
        <v>0.106784943500353</v>
      </c>
      <c r="CE438">
        <v>0.111850199793286</v>
      </c>
      <c r="CF438">
        <v>0.117027997198559</v>
      </c>
      <c r="CG438">
        <v>0.12515193134027799</v>
      </c>
      <c r="CH438">
        <v>0.13731936861592201</v>
      </c>
      <c r="CI438">
        <v>0.15336289681149101</v>
      </c>
      <c r="CJ438">
        <v>0.17246578099800899</v>
      </c>
      <c r="CK438">
        <v>0.19317069414438401</v>
      </c>
      <c r="CL438">
        <v>0.21336893334833701</v>
      </c>
      <c r="CM438">
        <v>0.230382695094177</v>
      </c>
      <c r="CN438">
        <v>0.24349887711887799</v>
      </c>
      <c r="CO438">
        <v>0.25273307786343802</v>
      </c>
      <c r="CP438">
        <v>0.25854905268749301</v>
      </c>
      <c r="CQ438">
        <v>0.261989455825342</v>
      </c>
      <c r="CR438">
        <v>0.26413423091093002</v>
      </c>
      <c r="CS438">
        <v>0.265469850427551</v>
      </c>
      <c r="CT438">
        <v>0.26634522266573202</v>
      </c>
      <c r="CU438">
        <v>0.26661345027123101</v>
      </c>
      <c r="CV438">
        <v>0.26579381286012099</v>
      </c>
      <c r="CW438">
        <v>0.26391578974749902</v>
      </c>
      <c r="CX438">
        <v>0.261338012448255</v>
      </c>
      <c r="CY438">
        <v>0.25848296913039598</v>
      </c>
      <c r="CZ438">
        <v>0.25468834204198298</v>
      </c>
      <c r="DA438">
        <v>0.25135098780665899</v>
      </c>
      <c r="DB438">
        <v>0.24759690720486</v>
      </c>
      <c r="DC438">
        <v>0.24433181025481401</v>
      </c>
      <c r="DD438">
        <v>0.241243159563063</v>
      </c>
      <c r="DE438">
        <v>0.239058203018884</v>
      </c>
      <c r="DF438">
        <v>0.237109012537602</v>
      </c>
      <c r="DG438">
        <v>0.23553103465596101</v>
      </c>
      <c r="DH438">
        <v>0.23378755392782499</v>
      </c>
      <c r="DI438">
        <v>0.23176732010473</v>
      </c>
      <c r="DJ438">
        <v>0.230157250950525</v>
      </c>
      <c r="DK438">
        <v>0.228289112093884</v>
      </c>
      <c r="DL438">
        <v>0.226592404814524</v>
      </c>
      <c r="DM438">
        <v>0.22467644367418499</v>
      </c>
      <c r="DN438">
        <v>0.22231844156122799</v>
      </c>
      <c r="DO438">
        <v>0.219119649620788</v>
      </c>
      <c r="DP438">
        <v>0.21515169327082501</v>
      </c>
      <c r="DQ438">
        <v>0.21058927423414101</v>
      </c>
      <c r="DR438">
        <v>0.20579916816672</v>
      </c>
      <c r="DS438">
        <v>0.201296597646765</v>
      </c>
      <c r="DT438">
        <v>0.19738386732437299</v>
      </c>
      <c r="DU438">
        <v>0.19406251144891501</v>
      </c>
      <c r="DV438">
        <v>0.191606279488269</v>
      </c>
      <c r="DW438">
        <v>0.19045398525247401</v>
      </c>
      <c r="DX438">
        <v>0.19029331063699201</v>
      </c>
      <c r="DY438">
        <v>0.19053630257581899</v>
      </c>
      <c r="DZ438">
        <v>0.19064934161793501</v>
      </c>
      <c r="EA438">
        <v>0.18957213985976901</v>
      </c>
      <c r="EB438">
        <v>0.18552535890739899</v>
      </c>
    </row>
    <row r="439" spans="1:132" x14ac:dyDescent="0.3">
      <c r="A439" t="e">
        <f>VLOOKUP(B439,#REF!,2,0)</f>
        <v>#REF!</v>
      </c>
      <c r="B439" t="s">
        <v>9</v>
      </c>
      <c r="C439" t="s">
        <v>67</v>
      </c>
      <c r="D439" t="s">
        <v>26</v>
      </c>
      <c r="E439" t="str">
        <f t="shared" si="6"/>
        <v>E10T1R15</v>
      </c>
      <c r="F439">
        <v>15</v>
      </c>
      <c r="G439" t="s">
        <v>19</v>
      </c>
      <c r="H439">
        <v>8.4015914418547E-2</v>
      </c>
      <c r="I439">
        <v>7.9622058697824794E-2</v>
      </c>
      <c r="J439">
        <v>7.37384122027646E-2</v>
      </c>
      <c r="K439">
        <v>6.5412289688066796E-2</v>
      </c>
      <c r="L439">
        <v>5.8034389731748098E-2</v>
      </c>
      <c r="M439">
        <v>5.1307986335492398E-2</v>
      </c>
      <c r="N439">
        <v>4.6890312109000298E-2</v>
      </c>
      <c r="O439">
        <v>4.4729446066503302E-2</v>
      </c>
      <c r="P439">
        <v>4.49157290092718E-2</v>
      </c>
      <c r="Q439">
        <v>4.5110747343373003E-2</v>
      </c>
      <c r="R439">
        <v>4.6039005721515397E-2</v>
      </c>
      <c r="S439">
        <v>4.7553687406384E-2</v>
      </c>
      <c r="T439">
        <v>4.7434923472641097E-2</v>
      </c>
      <c r="U439">
        <v>4.8249440603288E-2</v>
      </c>
      <c r="V439">
        <v>4.6715609661107799E-2</v>
      </c>
      <c r="W439">
        <v>4.57049511406699E-2</v>
      </c>
      <c r="X439">
        <v>4.42149818984581E-2</v>
      </c>
      <c r="Y439">
        <v>4.2715377151000697E-2</v>
      </c>
      <c r="Z439">
        <v>4.12854060689841E-2</v>
      </c>
      <c r="AA439">
        <v>3.9251961242406798E-2</v>
      </c>
      <c r="AB439">
        <v>3.7978523736230903E-2</v>
      </c>
      <c r="AC439">
        <v>3.63074643638822E-2</v>
      </c>
      <c r="AD439">
        <v>3.548088901345E-2</v>
      </c>
      <c r="AE439">
        <v>3.4041335430706303E-2</v>
      </c>
      <c r="AF439">
        <v>3.3289640398569097E-2</v>
      </c>
      <c r="AG439">
        <v>3.2511021448407097E-2</v>
      </c>
      <c r="AH439">
        <v>3.2085566243758801E-2</v>
      </c>
      <c r="AI439">
        <v>3.16948898351622E-2</v>
      </c>
      <c r="AJ439">
        <v>3.12074291253088E-2</v>
      </c>
      <c r="AK439">
        <v>3.08277273337083E-2</v>
      </c>
      <c r="AL439">
        <v>3.0573440863793801E-2</v>
      </c>
      <c r="AM439">
        <v>3.05738971555926E-2</v>
      </c>
      <c r="AN439">
        <v>3.1094053165935401E-2</v>
      </c>
      <c r="AO439">
        <v>3.3068856817032602E-2</v>
      </c>
      <c r="AP439">
        <v>3.6281996814991703E-2</v>
      </c>
      <c r="AQ439">
        <v>4.0788800650310097E-2</v>
      </c>
      <c r="AR439">
        <v>4.6038438346654102E-2</v>
      </c>
      <c r="AS439">
        <v>5.1357519003149298E-2</v>
      </c>
      <c r="AT439">
        <v>5.6513803104423103E-2</v>
      </c>
      <c r="AU439">
        <v>6.2317119231080402E-2</v>
      </c>
      <c r="AV439">
        <v>6.8332867924000604E-2</v>
      </c>
      <c r="AW439">
        <v>7.2997368931283502E-2</v>
      </c>
      <c r="AX439">
        <v>7.6159533255087397E-2</v>
      </c>
      <c r="AY439">
        <v>7.8624086305215501E-2</v>
      </c>
      <c r="AZ439">
        <v>8.1184031626710895E-2</v>
      </c>
      <c r="BA439">
        <v>8.3982219532205596E-2</v>
      </c>
      <c r="BB439">
        <v>8.5793228265589605E-2</v>
      </c>
      <c r="BC439">
        <v>8.68249869846342E-2</v>
      </c>
      <c r="BD439">
        <v>8.6995501930795097E-2</v>
      </c>
      <c r="BE439">
        <v>8.6790640342191694E-2</v>
      </c>
      <c r="BF439">
        <v>8.6149470722947097E-2</v>
      </c>
      <c r="BG439">
        <v>8.4161993363025003E-2</v>
      </c>
      <c r="BH439">
        <v>8.2355064451475807E-2</v>
      </c>
      <c r="BI439">
        <v>7.9593536988985095E-2</v>
      </c>
      <c r="BJ439">
        <v>7.7661936285476005E-2</v>
      </c>
      <c r="BK439">
        <v>7.56155487466042E-2</v>
      </c>
      <c r="BL439">
        <v>7.3980287750387105E-2</v>
      </c>
      <c r="BM439">
        <v>7.2695472362020799E-2</v>
      </c>
      <c r="BN439">
        <v>7.1608480838941599E-2</v>
      </c>
      <c r="BO439">
        <v>7.0594502326390293E-2</v>
      </c>
      <c r="BP439">
        <v>6.9082989125968497E-2</v>
      </c>
      <c r="BQ439">
        <v>6.7514297212507901E-2</v>
      </c>
      <c r="BR439">
        <v>6.6272853087218697E-2</v>
      </c>
      <c r="BS439">
        <v>6.5864808836346406E-2</v>
      </c>
      <c r="BT439">
        <v>6.6289313169512601E-2</v>
      </c>
      <c r="BU439">
        <v>6.7603864353065105E-2</v>
      </c>
      <c r="BV439">
        <v>6.9937297988199407E-2</v>
      </c>
      <c r="BW439">
        <v>7.3492295198625796E-2</v>
      </c>
      <c r="BX439">
        <v>7.8436399183557506E-2</v>
      </c>
      <c r="BY439">
        <v>8.4790027403625595E-2</v>
      </c>
      <c r="BZ439">
        <v>9.2253598343194507E-2</v>
      </c>
      <c r="CA439">
        <v>0.100081419163891</v>
      </c>
      <c r="CB439">
        <v>0.10691148170256</v>
      </c>
      <c r="CC439">
        <v>0.113584702806156</v>
      </c>
      <c r="CD439">
        <v>0.119359622947353</v>
      </c>
      <c r="CE439">
        <v>0.123700782601063</v>
      </c>
      <c r="CF439">
        <v>0.128502909554604</v>
      </c>
      <c r="CG439">
        <v>0.13559113636899001</v>
      </c>
      <c r="CH439">
        <v>0.146290848414113</v>
      </c>
      <c r="CI439">
        <v>0.16068285623932799</v>
      </c>
      <c r="CJ439">
        <v>0.177793432831967</v>
      </c>
      <c r="CK439">
        <v>0.196461805118545</v>
      </c>
      <c r="CL439">
        <v>0.21473820084478301</v>
      </c>
      <c r="CM439">
        <v>0.23024537447732499</v>
      </c>
      <c r="CN439">
        <v>0.242278314441218</v>
      </c>
      <c r="CO439">
        <v>0.25086315666612502</v>
      </c>
      <c r="CP439">
        <v>0.256208993687433</v>
      </c>
      <c r="CQ439">
        <v>0.25954805604070802</v>
      </c>
      <c r="CR439">
        <v>0.26142482860353</v>
      </c>
      <c r="CS439">
        <v>0.26267175977898899</v>
      </c>
      <c r="CT439">
        <v>0.26353857606458497</v>
      </c>
      <c r="CU439">
        <v>0.26367814365444397</v>
      </c>
      <c r="CV439">
        <v>0.26285071634916402</v>
      </c>
      <c r="CW439">
        <v>0.26113177761210599</v>
      </c>
      <c r="CX439">
        <v>0.25854079814562803</v>
      </c>
      <c r="CY439">
        <v>0.25580781542422198</v>
      </c>
      <c r="CZ439">
        <v>0.25217540853266301</v>
      </c>
      <c r="DA439">
        <v>0.249025330763221</v>
      </c>
      <c r="DB439">
        <v>0.245543893299352</v>
      </c>
      <c r="DC439">
        <v>0.242442222717932</v>
      </c>
      <c r="DD439">
        <v>0.23963236500467</v>
      </c>
      <c r="DE439">
        <v>0.23748003019921499</v>
      </c>
      <c r="DF439">
        <v>0.23574842731329801</v>
      </c>
      <c r="DG439">
        <v>0.23435621094096501</v>
      </c>
      <c r="DH439">
        <v>0.23265488879016999</v>
      </c>
      <c r="DI439">
        <v>0.23081056583784099</v>
      </c>
      <c r="DJ439">
        <v>0.22936574569226301</v>
      </c>
      <c r="DK439">
        <v>0.22763712771762101</v>
      </c>
      <c r="DL439">
        <v>0.22603974732331</v>
      </c>
      <c r="DM439">
        <v>0.224265966092316</v>
      </c>
      <c r="DN439">
        <v>0.22214650358590801</v>
      </c>
      <c r="DO439">
        <v>0.21928770110684101</v>
      </c>
      <c r="DP439">
        <v>0.21570975841501</v>
      </c>
      <c r="DQ439">
        <v>0.211607767462791</v>
      </c>
      <c r="DR439">
        <v>0.20736517009074101</v>
      </c>
      <c r="DS439">
        <v>0.20336892880245699</v>
      </c>
      <c r="DT439">
        <v>0.19989652731616001</v>
      </c>
      <c r="DU439">
        <v>0.196918205240699</v>
      </c>
      <c r="DV439">
        <v>0.19486239967555899</v>
      </c>
      <c r="DW439">
        <v>0.19364275802002501</v>
      </c>
      <c r="DX439">
        <v>0.193293936187723</v>
      </c>
      <c r="DY439">
        <v>0.19336513651519499</v>
      </c>
      <c r="DZ439">
        <v>0.193261887039964</v>
      </c>
      <c r="EA439">
        <v>0.191665399299558</v>
      </c>
      <c r="EB439">
        <v>0.187225895885894</v>
      </c>
    </row>
    <row r="440" spans="1:132" x14ac:dyDescent="0.3">
      <c r="A440" t="e">
        <f>VLOOKUP(B440,#REF!,2,0)</f>
        <v>#REF!</v>
      </c>
      <c r="B440" t="s">
        <v>9</v>
      </c>
      <c r="C440" t="s">
        <v>67</v>
      </c>
      <c r="D440" t="s">
        <v>47</v>
      </c>
      <c r="E440" t="str">
        <f t="shared" si="6"/>
        <v>E10T1T01</v>
      </c>
      <c r="F440">
        <v>1</v>
      </c>
      <c r="G440" t="s">
        <v>20</v>
      </c>
      <c r="H440">
        <v>0.10428415284754819</v>
      </c>
      <c r="I440">
        <v>9.7314527997385283E-2</v>
      </c>
      <c r="J440">
        <v>8.7009255014528442E-2</v>
      </c>
      <c r="K440">
        <v>7.2851360924978667E-2</v>
      </c>
      <c r="L440">
        <v>6.1718220129347273E-2</v>
      </c>
      <c r="M440">
        <v>5.1200843580451239E-2</v>
      </c>
      <c r="N440">
        <v>4.4333422836984084E-2</v>
      </c>
      <c r="O440">
        <v>4.1249579995622003E-2</v>
      </c>
      <c r="P440">
        <v>4.0773740709260729E-2</v>
      </c>
      <c r="Q440">
        <v>4.2014740769831922E-2</v>
      </c>
      <c r="R440">
        <v>4.4079497073688724E-2</v>
      </c>
      <c r="S440">
        <v>4.6787338699504202E-2</v>
      </c>
      <c r="T440">
        <v>4.76267005185581E-2</v>
      </c>
      <c r="U440">
        <v>4.7454480846025153E-2</v>
      </c>
      <c r="V440">
        <v>4.5398372717089679E-2</v>
      </c>
      <c r="W440">
        <v>4.4048358438570398E-2</v>
      </c>
      <c r="X440">
        <v>4.0752555391419649E-2</v>
      </c>
      <c r="Y440">
        <v>3.8329222097131119E-2</v>
      </c>
      <c r="Z440">
        <v>3.5665319187744467E-2</v>
      </c>
      <c r="AA440">
        <v>3.2380383835499918E-2</v>
      </c>
      <c r="AB440">
        <v>2.9562567006054589E-2</v>
      </c>
      <c r="AC440">
        <v>2.6946967443577455E-2</v>
      </c>
      <c r="AD440">
        <v>2.4730459305529133E-2</v>
      </c>
      <c r="AE440">
        <v>2.2870546551561791E-2</v>
      </c>
      <c r="AF440">
        <v>2.1250948224937994E-2</v>
      </c>
      <c r="AG440">
        <v>1.9904057440309143E-2</v>
      </c>
      <c r="AH440">
        <v>1.8935399238462654E-2</v>
      </c>
      <c r="AI440">
        <v>1.7519467892418809E-2</v>
      </c>
      <c r="AJ440">
        <v>1.6589696102185175E-2</v>
      </c>
      <c r="AK440">
        <v>1.6180146906141266E-2</v>
      </c>
      <c r="AL440">
        <v>1.5612051074610162E-2</v>
      </c>
      <c r="AM440">
        <v>1.5626994257068722E-2</v>
      </c>
      <c r="AN440">
        <v>1.7098896240320079E-2</v>
      </c>
      <c r="AO440">
        <v>2.0805751473821354E-2</v>
      </c>
      <c r="AP440">
        <v>2.7054439346286513E-2</v>
      </c>
      <c r="AQ440">
        <v>3.568205005824817E-2</v>
      </c>
      <c r="AR440">
        <v>4.5320068482692238E-2</v>
      </c>
      <c r="AS440">
        <v>5.4825506884229616E-2</v>
      </c>
      <c r="AT440">
        <v>6.4774128266974568E-2</v>
      </c>
      <c r="AU440">
        <v>7.590408383388568E-2</v>
      </c>
      <c r="AV440">
        <v>8.6944392464293044E-2</v>
      </c>
      <c r="AW440">
        <v>9.5471009040435192E-2</v>
      </c>
      <c r="AX440">
        <v>0.10136805420806538</v>
      </c>
      <c r="AY440">
        <v>0.10596759209225513</v>
      </c>
      <c r="AZ440">
        <v>0.11051470428959065</v>
      </c>
      <c r="BA440">
        <v>0.11515812420021054</v>
      </c>
      <c r="BB440">
        <v>0.11848928736200047</v>
      </c>
      <c r="BC440">
        <v>0.12010816453684932</v>
      </c>
      <c r="BD440">
        <v>0.12062568591604099</v>
      </c>
      <c r="BE440">
        <v>0.12063132130551775</v>
      </c>
      <c r="BF440">
        <v>0.11897884449464655</v>
      </c>
      <c r="BG440">
        <v>0.11590029840789703</v>
      </c>
      <c r="BH440">
        <v>0.11232271402516439</v>
      </c>
      <c r="BI440">
        <v>0.10751301689248836</v>
      </c>
      <c r="BJ440">
        <v>0.10372332727147081</v>
      </c>
      <c r="BK440">
        <v>0.10002822250873211</v>
      </c>
      <c r="BL440">
        <v>9.7257747039773912E-2</v>
      </c>
      <c r="BM440">
        <v>9.4896799335566648E-2</v>
      </c>
      <c r="BN440">
        <v>9.3039680385379422E-2</v>
      </c>
      <c r="BO440">
        <v>9.1009031410814886E-2</v>
      </c>
      <c r="BP440">
        <v>8.8274009877558526E-2</v>
      </c>
      <c r="BQ440">
        <v>8.5565989684737956E-2</v>
      </c>
      <c r="BR440">
        <v>8.3311775957912823E-2</v>
      </c>
      <c r="BS440">
        <v>8.2476835938881915E-2</v>
      </c>
      <c r="BT440">
        <v>8.3638608665750971E-2</v>
      </c>
      <c r="BU440">
        <v>8.615912871785858E-2</v>
      </c>
      <c r="BV440">
        <v>9.0528316890945565E-2</v>
      </c>
      <c r="BW440">
        <v>9.6994646537854695E-2</v>
      </c>
      <c r="BX440">
        <v>0.10621108152553094</v>
      </c>
      <c r="BY440">
        <v>0.11771826811754972</v>
      </c>
      <c r="BZ440">
        <v>0.13144741801680029</v>
      </c>
      <c r="CA440">
        <v>0.14540879707966273</v>
      </c>
      <c r="CB440">
        <v>0.15745505176615807</v>
      </c>
      <c r="CC440">
        <v>0.16897821461125972</v>
      </c>
      <c r="CD440">
        <v>0.17866590703069601</v>
      </c>
      <c r="CE440">
        <v>0.18649548692256879</v>
      </c>
      <c r="CF440">
        <v>0.19445220971453439</v>
      </c>
      <c r="CG440">
        <v>0.20651368420052804</v>
      </c>
      <c r="CH440">
        <v>0.22436220535352078</v>
      </c>
      <c r="CI440">
        <v>0.24724304496252192</v>
      </c>
      <c r="CJ440">
        <v>0.27405266775743559</v>
      </c>
      <c r="CK440">
        <v>0.30246084558299996</v>
      </c>
      <c r="CL440">
        <v>0.32939958635240713</v>
      </c>
      <c r="CM440">
        <v>0.35185555800629453</v>
      </c>
      <c r="CN440">
        <v>0.36898808948924916</v>
      </c>
      <c r="CO440">
        <v>0.38076188966285107</v>
      </c>
      <c r="CP440">
        <v>0.38840153516174603</v>
      </c>
      <c r="CQ440">
        <v>0.39274671895609137</v>
      </c>
      <c r="CR440">
        <v>0.39547624962902322</v>
      </c>
      <c r="CS440">
        <v>0.39731060878295821</v>
      </c>
      <c r="CT440">
        <v>0.39862068927210953</v>
      </c>
      <c r="CU440">
        <v>0.39872157202749575</v>
      </c>
      <c r="CV440">
        <v>0.39772362426949587</v>
      </c>
      <c r="CW440">
        <v>0.39554203185749243</v>
      </c>
      <c r="CX440">
        <v>0.39203684744688594</v>
      </c>
      <c r="CY440">
        <v>0.38837707754334111</v>
      </c>
      <c r="CZ440">
        <v>0.38362362964379593</v>
      </c>
      <c r="DA440">
        <v>0.37953624384566542</v>
      </c>
      <c r="DB440">
        <v>0.37469019248883217</v>
      </c>
      <c r="DC440">
        <v>0.3706569224704887</v>
      </c>
      <c r="DD440">
        <v>0.36698253176085693</v>
      </c>
      <c r="DE440">
        <v>0.36407912048201629</v>
      </c>
      <c r="DF440">
        <v>0.36160823782956875</v>
      </c>
      <c r="DG440">
        <v>0.35978418119465605</v>
      </c>
      <c r="DH440">
        <v>0.35748502178935698</v>
      </c>
      <c r="DI440">
        <v>0.35498253170648625</v>
      </c>
      <c r="DJ440">
        <v>0.35312084703404217</v>
      </c>
      <c r="DK440">
        <v>0.35065934219893496</v>
      </c>
      <c r="DL440">
        <v>0.34850410050853325</v>
      </c>
      <c r="DM440">
        <v>0.34598336678675845</v>
      </c>
      <c r="DN440">
        <v>0.3431017064529433</v>
      </c>
      <c r="DO440">
        <v>0.33904636118385528</v>
      </c>
      <c r="DP440">
        <v>0.33393408546019465</v>
      </c>
      <c r="DQ440">
        <v>0.32808113344004197</v>
      </c>
      <c r="DR440">
        <v>0.32183545229161825</v>
      </c>
      <c r="DS440">
        <v>0.31596811560978399</v>
      </c>
      <c r="DT440">
        <v>0.31088609316060845</v>
      </c>
      <c r="DU440">
        <v>0.30657067704726948</v>
      </c>
      <c r="DV440">
        <v>0.30342211392374518</v>
      </c>
      <c r="DW440">
        <v>0.30202647806023286</v>
      </c>
      <c r="DX440">
        <v>0.30198209986741381</v>
      </c>
      <c r="DY440">
        <v>0.30272057057696361</v>
      </c>
      <c r="DZ440">
        <v>0.30344123076665758</v>
      </c>
      <c r="EA440">
        <v>0.30258595458750043</v>
      </c>
      <c r="EB440">
        <v>0.29858523574016704</v>
      </c>
    </row>
    <row r="441" spans="1:132" x14ac:dyDescent="0.3">
      <c r="A441" t="e">
        <f>VLOOKUP(B441,#REF!,2,0)</f>
        <v>#REF!</v>
      </c>
      <c r="B441" t="s">
        <v>9</v>
      </c>
      <c r="C441" t="s">
        <v>67</v>
      </c>
      <c r="D441" t="s">
        <v>48</v>
      </c>
      <c r="E441" t="str">
        <f t="shared" si="6"/>
        <v>E10T1T02</v>
      </c>
      <c r="F441">
        <v>2</v>
      </c>
      <c r="G441" t="s">
        <v>20</v>
      </c>
      <c r="H441">
        <v>0.1003153801925562</v>
      </c>
      <c r="I441">
        <v>9.339498078827374E-2</v>
      </c>
      <c r="J441">
        <v>8.3049558813092256E-2</v>
      </c>
      <c r="K441">
        <v>6.8886864394190644E-2</v>
      </c>
      <c r="L441">
        <v>5.8449584298762583E-2</v>
      </c>
      <c r="M441">
        <v>4.7771035290008174E-2</v>
      </c>
      <c r="N441">
        <v>4.090990063056206E-2</v>
      </c>
      <c r="O441">
        <v>3.7989375197143051E-2</v>
      </c>
      <c r="P441">
        <v>3.7661006521082611E-2</v>
      </c>
      <c r="Q441">
        <v>3.9544013575533131E-2</v>
      </c>
      <c r="R441">
        <v>4.1393683598305517E-2</v>
      </c>
      <c r="S441">
        <v>4.4679531493180817E-2</v>
      </c>
      <c r="T441">
        <v>4.5654091855029465E-2</v>
      </c>
      <c r="U441">
        <v>4.5555007259456701E-2</v>
      </c>
      <c r="V441">
        <v>4.4039123601011261E-2</v>
      </c>
      <c r="W441">
        <v>4.243560541393767E-2</v>
      </c>
      <c r="X441">
        <v>3.9832172762458165E-2</v>
      </c>
      <c r="Y441">
        <v>3.7329769413892787E-2</v>
      </c>
      <c r="Z441">
        <v>3.4113102518273854E-2</v>
      </c>
      <c r="AA441">
        <v>3.1025484594493089E-2</v>
      </c>
      <c r="AB441">
        <v>2.856216980967069E-2</v>
      </c>
      <c r="AC441">
        <v>2.6009064215121922E-2</v>
      </c>
      <c r="AD441">
        <v>2.3439222984171722E-2</v>
      </c>
      <c r="AE441">
        <v>2.1919671025020022E-2</v>
      </c>
      <c r="AF441">
        <v>2.0632534526722285E-2</v>
      </c>
      <c r="AG441">
        <v>1.9254231803447854E-2</v>
      </c>
      <c r="AH441">
        <v>1.8324329700547488E-2</v>
      </c>
      <c r="AI441">
        <v>1.6935739961363189E-2</v>
      </c>
      <c r="AJ441">
        <v>1.598876504599224E-2</v>
      </c>
      <c r="AK441">
        <v>1.5592189241230082E-2</v>
      </c>
      <c r="AL441">
        <v>1.5135045175029716E-2</v>
      </c>
      <c r="AM441">
        <v>1.5223274834600516E-2</v>
      </c>
      <c r="AN441">
        <v>1.6697173886596178E-2</v>
      </c>
      <c r="AO441">
        <v>2.0188471697818015E-2</v>
      </c>
      <c r="AP441">
        <v>2.628307986093879E-2</v>
      </c>
      <c r="AQ441">
        <v>3.4944209881841076E-2</v>
      </c>
      <c r="AR441">
        <v>4.4369902347198481E-2</v>
      </c>
      <c r="AS441">
        <v>5.3875258442835847E-2</v>
      </c>
      <c r="AT441">
        <v>6.3965441017170374E-2</v>
      </c>
      <c r="AU441">
        <v>7.5060835223343308E-2</v>
      </c>
      <c r="AV441">
        <v>8.6084385077274755E-2</v>
      </c>
      <c r="AW441">
        <v>9.4744629122801113E-2</v>
      </c>
      <c r="AX441">
        <v>0.1007483397343618</v>
      </c>
      <c r="AY441">
        <v>0.10527643258549442</v>
      </c>
      <c r="AZ441">
        <v>0.10976023141436529</v>
      </c>
      <c r="BA441">
        <v>0.11442296455820193</v>
      </c>
      <c r="BB441">
        <v>0.11782910507429346</v>
      </c>
      <c r="BC441">
        <v>0.11951220735489695</v>
      </c>
      <c r="BD441">
        <v>0.11989024931627297</v>
      </c>
      <c r="BE441">
        <v>0.11987618413821277</v>
      </c>
      <c r="BF441">
        <v>0.11819435337038743</v>
      </c>
      <c r="BG441">
        <v>0.11504644135969083</v>
      </c>
      <c r="BH441">
        <v>0.11138874900013702</v>
      </c>
      <c r="BI441">
        <v>0.10670205620512253</v>
      </c>
      <c r="BJ441">
        <v>0.10293526361560927</v>
      </c>
      <c r="BK441">
        <v>9.9213300488920672E-2</v>
      </c>
      <c r="BL441">
        <v>9.6324691325895509E-2</v>
      </c>
      <c r="BM441">
        <v>9.3944779868757114E-2</v>
      </c>
      <c r="BN441">
        <v>9.2182642738461607E-2</v>
      </c>
      <c r="BO441">
        <v>9.0173697366191088E-2</v>
      </c>
      <c r="BP441">
        <v>8.7424078575889796E-2</v>
      </c>
      <c r="BQ441">
        <v>8.4640632319613884E-2</v>
      </c>
      <c r="BR441">
        <v>8.2320083338652109E-2</v>
      </c>
      <c r="BS441">
        <v>8.1584146489565468E-2</v>
      </c>
      <c r="BT441">
        <v>8.2583100637911064E-2</v>
      </c>
      <c r="BU441">
        <v>8.5078209913898917E-2</v>
      </c>
      <c r="BV441">
        <v>8.9468757448896236E-2</v>
      </c>
      <c r="BW441">
        <v>9.5943556749282302E-2</v>
      </c>
      <c r="BX441">
        <v>0.10491687795347243</v>
      </c>
      <c r="BY441">
        <v>0.11659243698647274</v>
      </c>
      <c r="BZ441">
        <v>0.13025432148795835</v>
      </c>
      <c r="CA441">
        <v>0.14426050381580494</v>
      </c>
      <c r="CB441">
        <v>0.15629596530731249</v>
      </c>
      <c r="CC441">
        <v>0.16775304068768687</v>
      </c>
      <c r="CD441">
        <v>0.17754936828187307</v>
      </c>
      <c r="CE441">
        <v>0.1852368701586469</v>
      </c>
      <c r="CF441">
        <v>0.19319091845111527</v>
      </c>
      <c r="CG441">
        <v>0.20517256850191465</v>
      </c>
      <c r="CH441">
        <v>0.22282424771237952</v>
      </c>
      <c r="CI441">
        <v>0.24572212803731661</v>
      </c>
      <c r="CJ441">
        <v>0.27222773742538542</v>
      </c>
      <c r="CK441">
        <v>0.30030105857649392</v>
      </c>
      <c r="CL441">
        <v>0.32693502026993637</v>
      </c>
      <c r="CM441">
        <v>0.34924618009826414</v>
      </c>
      <c r="CN441">
        <v>0.36631601691872601</v>
      </c>
      <c r="CO441">
        <v>0.37785117653474765</v>
      </c>
      <c r="CP441">
        <v>0.38535252916725921</v>
      </c>
      <c r="CQ441">
        <v>0.38964393175857231</v>
      </c>
      <c r="CR441">
        <v>0.39250597576212098</v>
      </c>
      <c r="CS441">
        <v>0.39409428877705699</v>
      </c>
      <c r="CT441">
        <v>0.39557426132184831</v>
      </c>
      <c r="CU441">
        <v>0.39556160904117604</v>
      </c>
      <c r="CV441">
        <v>0.39452835890235449</v>
      </c>
      <c r="CW441">
        <v>0.3923676361778215</v>
      </c>
      <c r="CX441">
        <v>0.38906001327538831</v>
      </c>
      <c r="CY441">
        <v>0.38547076931852586</v>
      </c>
      <c r="CZ441">
        <v>0.38088421753211149</v>
      </c>
      <c r="DA441">
        <v>0.37668302836628031</v>
      </c>
      <c r="DB441">
        <v>0.37190103963241661</v>
      </c>
      <c r="DC441">
        <v>0.3680521316167184</v>
      </c>
      <c r="DD441">
        <v>0.36423621615491053</v>
      </c>
      <c r="DE441">
        <v>0.36150130437539602</v>
      </c>
      <c r="DF441">
        <v>0.35909582445951499</v>
      </c>
      <c r="DG441">
        <v>0.35718039762123033</v>
      </c>
      <c r="DH441">
        <v>0.35489060586141502</v>
      </c>
      <c r="DI441">
        <v>0.35256285761505263</v>
      </c>
      <c r="DJ441">
        <v>0.35063498738445509</v>
      </c>
      <c r="DK441">
        <v>0.34816234652700517</v>
      </c>
      <c r="DL441">
        <v>0.3461080884083334</v>
      </c>
      <c r="DM441">
        <v>0.34368158139750776</v>
      </c>
      <c r="DN441">
        <v>0.34075795707160494</v>
      </c>
      <c r="DO441">
        <v>0.33678972909073529</v>
      </c>
      <c r="DP441">
        <v>0.33165902260248636</v>
      </c>
      <c r="DQ441">
        <v>0.32579360226563903</v>
      </c>
      <c r="DR441">
        <v>0.31960545717309458</v>
      </c>
      <c r="DS441">
        <v>0.31380988732169401</v>
      </c>
      <c r="DT441">
        <v>0.30872335249231031</v>
      </c>
      <c r="DU441">
        <v>0.30436872441630708</v>
      </c>
      <c r="DV441">
        <v>0.30122643563969936</v>
      </c>
      <c r="DW441">
        <v>0.29962930511650077</v>
      </c>
      <c r="DX441">
        <v>0.29951564605108072</v>
      </c>
      <c r="DY441">
        <v>0.30013228906078754</v>
      </c>
      <c r="DZ441">
        <v>0.30069253051632194</v>
      </c>
      <c r="EA441">
        <v>0.29973404904021056</v>
      </c>
      <c r="EB441">
        <v>0.29561181441149764</v>
      </c>
    </row>
    <row r="442" spans="1:132" x14ac:dyDescent="0.3">
      <c r="A442" t="e">
        <f>VLOOKUP(B442,#REF!,2,0)</f>
        <v>#REF!</v>
      </c>
      <c r="B442" t="s">
        <v>9</v>
      </c>
      <c r="C442" t="s">
        <v>67</v>
      </c>
      <c r="D442" t="s">
        <v>49</v>
      </c>
      <c r="E442" t="str">
        <f t="shared" si="6"/>
        <v>E10T1T03</v>
      </c>
      <c r="F442">
        <v>3</v>
      </c>
      <c r="G442" t="s">
        <v>20</v>
      </c>
      <c r="H442">
        <v>8.6542830731024381E-2</v>
      </c>
      <c r="I442">
        <v>8.0123130199826739E-2</v>
      </c>
      <c r="J442">
        <v>6.9567671827223052E-2</v>
      </c>
      <c r="K442">
        <v>5.684418345484335E-2</v>
      </c>
      <c r="L442">
        <v>4.6077473009216711E-2</v>
      </c>
      <c r="M442">
        <v>3.609324000659922E-2</v>
      </c>
      <c r="N442">
        <v>3.0182376159092143E-2</v>
      </c>
      <c r="O442">
        <v>2.7191886387208021E-2</v>
      </c>
      <c r="P442">
        <v>2.6941409875705116E-2</v>
      </c>
      <c r="Q442">
        <v>2.9005316868895886E-2</v>
      </c>
      <c r="R442">
        <v>3.1294463215906294E-2</v>
      </c>
      <c r="S442">
        <v>3.3724548494133685E-2</v>
      </c>
      <c r="T442">
        <v>3.4640569464815536E-2</v>
      </c>
      <c r="U442">
        <v>3.4736859166628442E-2</v>
      </c>
      <c r="V442">
        <v>3.3447542045420608E-2</v>
      </c>
      <c r="W442">
        <v>3.1637630472162871E-2</v>
      </c>
      <c r="X442">
        <v>2.9279961136758841E-2</v>
      </c>
      <c r="Y442">
        <v>2.6844744953088855E-2</v>
      </c>
      <c r="Z442">
        <v>2.3808048243838011E-2</v>
      </c>
      <c r="AA442">
        <v>2.0861807103893685E-2</v>
      </c>
      <c r="AB442">
        <v>1.8576915308974061E-2</v>
      </c>
      <c r="AC442">
        <v>1.6360315583729912E-2</v>
      </c>
      <c r="AD442">
        <v>1.4077512186306545E-2</v>
      </c>
      <c r="AE442">
        <v>1.233085291508083E-2</v>
      </c>
      <c r="AF442">
        <v>1.1119681309656059E-2</v>
      </c>
      <c r="AG442">
        <v>9.9739400068473236E-3</v>
      </c>
      <c r="AH442">
        <v>9.1633491072020071E-3</v>
      </c>
      <c r="AI442">
        <v>7.8861286367821661E-3</v>
      </c>
      <c r="AJ442">
        <v>7.1526987729519801E-3</v>
      </c>
      <c r="AK442">
        <v>6.8793450960123511E-3</v>
      </c>
      <c r="AL442">
        <v>6.2979879421987137E-3</v>
      </c>
      <c r="AM442">
        <v>6.3356826716983415E-3</v>
      </c>
      <c r="AN442">
        <v>7.8914119759338434E-3</v>
      </c>
      <c r="AO442">
        <v>1.1567483957761884E-2</v>
      </c>
      <c r="AP442">
        <v>1.7558342784268526E-2</v>
      </c>
      <c r="AQ442">
        <v>2.5765338976789058E-2</v>
      </c>
      <c r="AR442">
        <v>3.4942107913118976E-2</v>
      </c>
      <c r="AS442">
        <v>4.3901061962551849E-2</v>
      </c>
      <c r="AT442">
        <v>5.3329954612402315E-2</v>
      </c>
      <c r="AU442">
        <v>6.3820521705761329E-2</v>
      </c>
      <c r="AV442">
        <v>7.4289768521645649E-2</v>
      </c>
      <c r="AW442">
        <v>8.2430376933077476E-2</v>
      </c>
      <c r="AX442">
        <v>8.77543323847359E-2</v>
      </c>
      <c r="AY442">
        <v>9.189556407091172E-2</v>
      </c>
      <c r="AZ442">
        <v>9.5979191854359339E-2</v>
      </c>
      <c r="BA442">
        <v>0.10046710855724088</v>
      </c>
      <c r="BB442">
        <v>0.10346553844948547</v>
      </c>
      <c r="BC442">
        <v>0.10495676283629683</v>
      </c>
      <c r="BD442">
        <v>0.10526152244897909</v>
      </c>
      <c r="BE442">
        <v>0.10516147110887339</v>
      </c>
      <c r="BF442">
        <v>0.10362036580817595</v>
      </c>
      <c r="BG442">
        <v>0.10055902057235507</v>
      </c>
      <c r="BH442">
        <v>9.7065941679625942E-2</v>
      </c>
      <c r="BI442">
        <v>9.2697330711520531E-2</v>
      </c>
      <c r="BJ442">
        <v>8.9039657983591883E-2</v>
      </c>
      <c r="BK442">
        <v>8.5713572305952654E-2</v>
      </c>
      <c r="BL442">
        <v>8.3007897951660733E-2</v>
      </c>
      <c r="BM442">
        <v>8.0763932434215174E-2</v>
      </c>
      <c r="BN442">
        <v>7.8975544013327237E-2</v>
      </c>
      <c r="BO442">
        <v>7.7096615130435725E-2</v>
      </c>
      <c r="BP442">
        <v>7.4436471965058426E-2</v>
      </c>
      <c r="BQ442">
        <v>7.2059940019486401E-2</v>
      </c>
      <c r="BR442">
        <v>6.9864579749365302E-2</v>
      </c>
      <c r="BS442">
        <v>6.9151536848771442E-2</v>
      </c>
      <c r="BT442">
        <v>7.0293831505906693E-2</v>
      </c>
      <c r="BU442">
        <v>7.2649233958561779E-2</v>
      </c>
      <c r="BV442">
        <v>7.6875670781967789E-2</v>
      </c>
      <c r="BW442">
        <v>8.2980161941074479E-2</v>
      </c>
      <c r="BX442">
        <v>9.1711888235725222E-2</v>
      </c>
      <c r="BY442">
        <v>0.10278652793270406</v>
      </c>
      <c r="BZ442">
        <v>0.11582151768461643</v>
      </c>
      <c r="CA442">
        <v>0.12921870920089257</v>
      </c>
      <c r="CB442">
        <v>0.14038125713913113</v>
      </c>
      <c r="CC442">
        <v>0.15118668713661798</v>
      </c>
      <c r="CD442">
        <v>0.16044946846681035</v>
      </c>
      <c r="CE442">
        <v>0.16779040774228551</v>
      </c>
      <c r="CF442">
        <v>0.17538585604556958</v>
      </c>
      <c r="CG442">
        <v>0.18680117806260549</v>
      </c>
      <c r="CH442">
        <v>0.2036732518302817</v>
      </c>
      <c r="CI442">
        <v>0.22529750626687728</v>
      </c>
      <c r="CJ442">
        <v>0.25053395684463314</v>
      </c>
      <c r="CK442">
        <v>0.27723370244375239</v>
      </c>
      <c r="CL442">
        <v>0.30284622423842833</v>
      </c>
      <c r="CM442">
        <v>0.32391299021861736</v>
      </c>
      <c r="CN442">
        <v>0.34024457937066832</v>
      </c>
      <c r="CO442">
        <v>0.35148880569804392</v>
      </c>
      <c r="CP442">
        <v>0.35859186666017018</v>
      </c>
      <c r="CQ442">
        <v>0.36276328152920539</v>
      </c>
      <c r="CR442">
        <v>0.36534249961430471</v>
      </c>
      <c r="CS442">
        <v>0.36696852577023031</v>
      </c>
      <c r="CT442">
        <v>0.36810168132152898</v>
      </c>
      <c r="CU442">
        <v>0.36806431929223365</v>
      </c>
      <c r="CV442">
        <v>0.36691261026433714</v>
      </c>
      <c r="CW442">
        <v>0.36469145782908668</v>
      </c>
      <c r="CX442">
        <v>0.36141821452923995</v>
      </c>
      <c r="CY442">
        <v>0.35809366020829075</v>
      </c>
      <c r="CZ442">
        <v>0.35358565894990945</v>
      </c>
      <c r="DA442">
        <v>0.34972017329175342</v>
      </c>
      <c r="DB442">
        <v>0.34516220427241728</v>
      </c>
      <c r="DC442">
        <v>0.34144050973718476</v>
      </c>
      <c r="DD442">
        <v>0.33784592260478119</v>
      </c>
      <c r="DE442">
        <v>0.33528952708213233</v>
      </c>
      <c r="DF442">
        <v>0.33281107775518831</v>
      </c>
      <c r="DG442">
        <v>0.33112713893474072</v>
      </c>
      <c r="DH442">
        <v>0.32900988931494402</v>
      </c>
      <c r="DI442">
        <v>0.32660510490364064</v>
      </c>
      <c r="DJ442">
        <v>0.32483868336041588</v>
      </c>
      <c r="DK442">
        <v>0.32250821500135124</v>
      </c>
      <c r="DL442">
        <v>0.3203785566135825</v>
      </c>
      <c r="DM442">
        <v>0.31817778298674665</v>
      </c>
      <c r="DN442">
        <v>0.31551888031935521</v>
      </c>
      <c r="DO442">
        <v>0.31167957725528617</v>
      </c>
      <c r="DP442">
        <v>0.30686224213914109</v>
      </c>
      <c r="DQ442">
        <v>0.30136054650643668</v>
      </c>
      <c r="DR442">
        <v>0.29544392675530778</v>
      </c>
      <c r="DS442">
        <v>0.28996973199943016</v>
      </c>
      <c r="DT442">
        <v>0.28525729457177323</v>
      </c>
      <c r="DU442">
        <v>0.28122052739307213</v>
      </c>
      <c r="DV442">
        <v>0.27827845708155546</v>
      </c>
      <c r="DW442">
        <v>0.27708112386787415</v>
      </c>
      <c r="DX442">
        <v>0.27714203743942845</v>
      </c>
      <c r="DY442">
        <v>0.27802569880876304</v>
      </c>
      <c r="DZ442">
        <v>0.27895044999550483</v>
      </c>
      <c r="EA442">
        <v>0.27827637569823088</v>
      </c>
      <c r="EB442">
        <v>0.27453050479734503</v>
      </c>
    </row>
    <row r="443" spans="1:132" x14ac:dyDescent="0.3">
      <c r="A443" t="e">
        <f>VLOOKUP(B443,#REF!,2,0)</f>
        <v>#REF!</v>
      </c>
      <c r="B443" t="s">
        <v>9</v>
      </c>
      <c r="C443" t="s">
        <v>67</v>
      </c>
      <c r="D443" t="s">
        <v>50</v>
      </c>
      <c r="E443" t="str">
        <f t="shared" si="6"/>
        <v>E10T1T04</v>
      </c>
      <c r="F443">
        <v>4</v>
      </c>
      <c r="G443" t="s">
        <v>20</v>
      </c>
      <c r="H443">
        <v>9.1641743190936292E-2</v>
      </c>
      <c r="I443">
        <v>8.4190532679034397E-2</v>
      </c>
      <c r="J443">
        <v>7.3706391597496868E-2</v>
      </c>
      <c r="K443">
        <v>6.0693659573506045E-2</v>
      </c>
      <c r="L443">
        <v>4.9262113864223377E-2</v>
      </c>
      <c r="M443">
        <v>3.9649717257217512E-2</v>
      </c>
      <c r="N443">
        <v>3.2473356446416635E-2</v>
      </c>
      <c r="O443">
        <v>2.9811709017995732E-2</v>
      </c>
      <c r="P443">
        <v>2.8653189978112812E-2</v>
      </c>
      <c r="Q443">
        <v>2.9982539041053441E-2</v>
      </c>
      <c r="R443">
        <v>3.1867342931958087E-2</v>
      </c>
      <c r="S443">
        <v>3.3721813748710638E-2</v>
      </c>
      <c r="T443">
        <v>3.4957737856038902E-2</v>
      </c>
      <c r="U443">
        <v>3.4921003516428892E-2</v>
      </c>
      <c r="V443">
        <v>3.307396133966492E-2</v>
      </c>
      <c r="W443">
        <v>3.1445300796583954E-2</v>
      </c>
      <c r="X443">
        <v>2.904505707620661E-2</v>
      </c>
      <c r="Y443">
        <v>2.6702192960225909E-2</v>
      </c>
      <c r="Z443">
        <v>2.3529574534731444E-2</v>
      </c>
      <c r="AA443">
        <v>2.0481055775724649E-2</v>
      </c>
      <c r="AB443">
        <v>1.7853498051861431E-2</v>
      </c>
      <c r="AC443">
        <v>1.5615480731349878E-2</v>
      </c>
      <c r="AD443">
        <v>1.3486375238692722E-2</v>
      </c>
      <c r="AE443">
        <v>1.1822499866227569E-2</v>
      </c>
      <c r="AF443">
        <v>1.0379794505028017E-2</v>
      </c>
      <c r="AG443">
        <v>9.2129345065337341E-3</v>
      </c>
      <c r="AH443">
        <v>8.2468357607110472E-3</v>
      </c>
      <c r="AI443">
        <v>6.7582284306593517E-3</v>
      </c>
      <c r="AJ443">
        <v>5.9735475817607273E-3</v>
      </c>
      <c r="AK443">
        <v>5.4966084785758101E-3</v>
      </c>
      <c r="AL443">
        <v>5.0252209148594499E-3</v>
      </c>
      <c r="AM443">
        <v>5.1517830488320444E-3</v>
      </c>
      <c r="AN443">
        <v>6.5945509583898261E-3</v>
      </c>
      <c r="AO443">
        <v>9.9662515960639506E-3</v>
      </c>
      <c r="AP443">
        <v>1.5620177869481984E-2</v>
      </c>
      <c r="AQ443">
        <v>2.3997318127063929E-2</v>
      </c>
      <c r="AR443">
        <v>3.3116737541708796E-2</v>
      </c>
      <c r="AS443">
        <v>4.2080759367906687E-2</v>
      </c>
      <c r="AT443">
        <v>5.1643314578304768E-2</v>
      </c>
      <c r="AU443">
        <v>6.215724523030404E-2</v>
      </c>
      <c r="AV443">
        <v>7.2572606074751675E-2</v>
      </c>
      <c r="AW443">
        <v>8.0946695817454367E-2</v>
      </c>
      <c r="AX443">
        <v>8.6536305581575976E-2</v>
      </c>
      <c r="AY443">
        <v>9.0912798802293623E-2</v>
      </c>
      <c r="AZ443">
        <v>9.5613999318760981E-2</v>
      </c>
      <c r="BA443">
        <v>0.10017595788126975</v>
      </c>
      <c r="BB443">
        <v>0.10358947801376518</v>
      </c>
      <c r="BC443">
        <v>0.10515577123616372</v>
      </c>
      <c r="BD443">
        <v>0.10547011100675721</v>
      </c>
      <c r="BE443">
        <v>0.10557950444848442</v>
      </c>
      <c r="BF443">
        <v>0.10406430487197708</v>
      </c>
      <c r="BG443">
        <v>0.10098730599254076</v>
      </c>
      <c r="BH443">
        <v>9.7519357268494325E-2</v>
      </c>
      <c r="BI443">
        <v>9.3138808227810774E-2</v>
      </c>
      <c r="BJ443">
        <v>8.9467047173768285E-2</v>
      </c>
      <c r="BK443">
        <v>8.5908714862122648E-2</v>
      </c>
      <c r="BL443">
        <v>8.3362012580549288E-2</v>
      </c>
      <c r="BM443">
        <v>8.1057511003080784E-2</v>
      </c>
      <c r="BN443">
        <v>7.9415835053900444E-2</v>
      </c>
      <c r="BO443">
        <v>7.7492661007803693E-2</v>
      </c>
      <c r="BP443">
        <v>7.4892794397065379E-2</v>
      </c>
      <c r="BQ443">
        <v>7.2321734049503678E-2</v>
      </c>
      <c r="BR443">
        <v>7.0095968405590653E-2</v>
      </c>
      <c r="BS443">
        <v>6.9351017370033061E-2</v>
      </c>
      <c r="BT443">
        <v>7.0399973781420655E-2</v>
      </c>
      <c r="BU443">
        <v>7.2759434649001239E-2</v>
      </c>
      <c r="BV443">
        <v>7.6983454059734294E-2</v>
      </c>
      <c r="BW443">
        <v>8.3059727644823264E-2</v>
      </c>
      <c r="BX443">
        <v>9.176502545433142E-2</v>
      </c>
      <c r="BY443">
        <v>0.10286678035959382</v>
      </c>
      <c r="BZ443">
        <v>0.11590316405054449</v>
      </c>
      <c r="CA443">
        <v>0.12938887231377366</v>
      </c>
      <c r="CB443">
        <v>0.14087909113596564</v>
      </c>
      <c r="CC443">
        <v>0.15203971504049241</v>
      </c>
      <c r="CD443">
        <v>0.16144034401392132</v>
      </c>
      <c r="CE443">
        <v>0.16894409128608909</v>
      </c>
      <c r="CF443">
        <v>0.1765684544357472</v>
      </c>
      <c r="CG443">
        <v>0.18808595660754812</v>
      </c>
      <c r="CH443">
        <v>0.20519813078464078</v>
      </c>
      <c r="CI443">
        <v>0.22722425371932942</v>
      </c>
      <c r="CJ443">
        <v>0.25296059636120538</v>
      </c>
      <c r="CK443">
        <v>0.28033462198578318</v>
      </c>
      <c r="CL443">
        <v>0.30650674119247362</v>
      </c>
      <c r="CM443">
        <v>0.32815836246403168</v>
      </c>
      <c r="CN443">
        <v>0.34482389271761299</v>
      </c>
      <c r="CO443">
        <v>0.35640397723444511</v>
      </c>
      <c r="CP443">
        <v>0.36390565729176344</v>
      </c>
      <c r="CQ443">
        <v>0.36823259361977562</v>
      </c>
      <c r="CR443">
        <v>0.37110324186749816</v>
      </c>
      <c r="CS443">
        <v>0.37304406237735682</v>
      </c>
      <c r="CT443">
        <v>0.37447358170885869</v>
      </c>
      <c r="CU443">
        <v>0.37458216366134722</v>
      </c>
      <c r="CV443">
        <v>0.37373215891198003</v>
      </c>
      <c r="CW443">
        <v>0.37167845878119699</v>
      </c>
      <c r="CX443">
        <v>0.36852392126601435</v>
      </c>
      <c r="CY443">
        <v>0.36504565213692458</v>
      </c>
      <c r="CZ443">
        <v>0.3605351924832581</v>
      </c>
      <c r="DA443">
        <v>0.35660478782606525</v>
      </c>
      <c r="DB443">
        <v>0.35192761406626644</v>
      </c>
      <c r="DC443">
        <v>0.34815163718924591</v>
      </c>
      <c r="DD443">
        <v>0.3445127070218898</v>
      </c>
      <c r="DE443">
        <v>0.34180589707312203</v>
      </c>
      <c r="DF443">
        <v>0.33943811540607238</v>
      </c>
      <c r="DG443">
        <v>0.33782281447633483</v>
      </c>
      <c r="DH443">
        <v>0.33571748365822429</v>
      </c>
      <c r="DI443">
        <v>0.33332967501758703</v>
      </c>
      <c r="DJ443">
        <v>0.33157971560714983</v>
      </c>
      <c r="DK443">
        <v>0.32935269548534374</v>
      </c>
      <c r="DL443">
        <v>0.32734441982785401</v>
      </c>
      <c r="DM443">
        <v>0.32499502929008539</v>
      </c>
      <c r="DN443">
        <v>0.32218185589657489</v>
      </c>
      <c r="DO443">
        <v>0.31825454446176227</v>
      </c>
      <c r="DP443">
        <v>0.31340329027343961</v>
      </c>
      <c r="DQ443">
        <v>0.3077806968305325</v>
      </c>
      <c r="DR443">
        <v>0.3017057244820267</v>
      </c>
      <c r="DS443">
        <v>0.29605609035773378</v>
      </c>
      <c r="DT443">
        <v>0.29109712283474154</v>
      </c>
      <c r="DU443">
        <v>0.28683526474119531</v>
      </c>
      <c r="DV443">
        <v>0.28378230077759903</v>
      </c>
      <c r="DW443">
        <v>0.28219807998598601</v>
      </c>
      <c r="DX443">
        <v>0.28206057290072967</v>
      </c>
      <c r="DY443">
        <v>0.28265114978075118</v>
      </c>
      <c r="DZ443">
        <v>0.28331763224388989</v>
      </c>
      <c r="EA443">
        <v>0.28250783149899739</v>
      </c>
      <c r="EB443">
        <v>0.27856791481740073</v>
      </c>
    </row>
    <row r="444" spans="1:132" x14ac:dyDescent="0.3">
      <c r="A444" t="e">
        <f>VLOOKUP(B444,#REF!,2,0)</f>
        <v>#REF!</v>
      </c>
      <c r="B444" t="s">
        <v>9</v>
      </c>
      <c r="C444" t="s">
        <v>67</v>
      </c>
      <c r="D444" t="s">
        <v>51</v>
      </c>
      <c r="E444" t="str">
        <f t="shared" si="6"/>
        <v>E10T1T05</v>
      </c>
      <c r="F444">
        <v>5</v>
      </c>
      <c r="G444" t="s">
        <v>20</v>
      </c>
      <c r="H444">
        <v>8.9744492477195029E-2</v>
      </c>
      <c r="I444">
        <v>8.1770680182562949E-2</v>
      </c>
      <c r="J444">
        <v>7.1763891737816859E-2</v>
      </c>
      <c r="K444">
        <v>5.7905192952863185E-2</v>
      </c>
      <c r="L444">
        <v>4.6814405463975688E-2</v>
      </c>
      <c r="M444">
        <v>3.7199567245353012E-2</v>
      </c>
      <c r="N444">
        <v>3.0395452642416651E-2</v>
      </c>
      <c r="O444">
        <v>2.7375091511134503E-2</v>
      </c>
      <c r="P444">
        <v>2.7318721906257958E-2</v>
      </c>
      <c r="Q444">
        <v>2.9194515148160963E-2</v>
      </c>
      <c r="R444">
        <v>3.1639997194431349E-2</v>
      </c>
      <c r="S444">
        <v>3.3824905537240046E-2</v>
      </c>
      <c r="T444">
        <v>3.5731150089761181E-2</v>
      </c>
      <c r="U444">
        <v>3.5088073521910595E-2</v>
      </c>
      <c r="V444">
        <v>3.3545949530306783E-2</v>
      </c>
      <c r="W444">
        <v>3.2006385164068812E-2</v>
      </c>
      <c r="X444">
        <v>2.941602633480055E-2</v>
      </c>
      <c r="Y444">
        <v>2.742329311327335E-2</v>
      </c>
      <c r="Z444">
        <v>2.462230834626945E-2</v>
      </c>
      <c r="AA444">
        <v>2.1567463561554527E-2</v>
      </c>
      <c r="AB444">
        <v>1.9040098699952976E-2</v>
      </c>
      <c r="AC444">
        <v>1.6840044320942736E-2</v>
      </c>
      <c r="AD444">
        <v>1.4262998328536339E-2</v>
      </c>
      <c r="AE444">
        <v>1.2610921432449752E-2</v>
      </c>
      <c r="AF444">
        <v>1.1304434384126304E-2</v>
      </c>
      <c r="AG444">
        <v>1.0187202477025549E-2</v>
      </c>
      <c r="AH444">
        <v>9.1143448506563873E-3</v>
      </c>
      <c r="AI444">
        <v>7.6306211615338763E-3</v>
      </c>
      <c r="AJ444">
        <v>6.9627114883722202E-3</v>
      </c>
      <c r="AK444">
        <v>6.6975065406658088E-3</v>
      </c>
      <c r="AL444">
        <v>6.0625033746398169E-3</v>
      </c>
      <c r="AM444">
        <v>5.9209072809293956E-3</v>
      </c>
      <c r="AN444">
        <v>7.3358204092242758E-3</v>
      </c>
      <c r="AO444">
        <v>1.105583665137707E-2</v>
      </c>
      <c r="AP444">
        <v>1.7076900361623109E-2</v>
      </c>
      <c r="AQ444">
        <v>2.5520701787951662E-2</v>
      </c>
      <c r="AR444">
        <v>3.4703695670452964E-2</v>
      </c>
      <c r="AS444">
        <v>4.3701161083921788E-2</v>
      </c>
      <c r="AT444">
        <v>5.3347796044113313E-2</v>
      </c>
      <c r="AU444">
        <v>6.4160609750588057E-2</v>
      </c>
      <c r="AV444">
        <v>7.4725906349482132E-2</v>
      </c>
      <c r="AW444">
        <v>8.3019324461323513E-2</v>
      </c>
      <c r="AX444">
        <v>8.8761424332332639E-2</v>
      </c>
      <c r="AY444">
        <v>9.3427220935785843E-2</v>
      </c>
      <c r="AZ444">
        <v>9.8094808596776079E-2</v>
      </c>
      <c r="BA444">
        <v>0.10276680145165006</v>
      </c>
      <c r="BB444">
        <v>0.10618312886188995</v>
      </c>
      <c r="BC444">
        <v>0.10785118629338719</v>
      </c>
      <c r="BD444">
        <v>0.10822432680551629</v>
      </c>
      <c r="BE444">
        <v>0.10828167272970021</v>
      </c>
      <c r="BF444">
        <v>0.10687747076500961</v>
      </c>
      <c r="BG444">
        <v>0.10385713246197463</v>
      </c>
      <c r="BH444">
        <v>0.10036828805511545</v>
      </c>
      <c r="BI444">
        <v>9.5909402317338299E-2</v>
      </c>
      <c r="BJ444">
        <v>9.2166193483209133E-2</v>
      </c>
      <c r="BK444">
        <v>8.8774779657773972E-2</v>
      </c>
      <c r="BL444">
        <v>8.6267364983521902E-2</v>
      </c>
      <c r="BM444">
        <v>8.3923552440585678E-2</v>
      </c>
      <c r="BN444">
        <v>8.2208314893883722E-2</v>
      </c>
      <c r="BO444">
        <v>8.0302596875035839E-2</v>
      </c>
      <c r="BP444">
        <v>7.7727412213344574E-2</v>
      </c>
      <c r="BQ444">
        <v>7.5035133254439432E-2</v>
      </c>
      <c r="BR444">
        <v>7.2813198398401238E-2</v>
      </c>
      <c r="BS444">
        <v>7.2151367687598389E-2</v>
      </c>
      <c r="BT444">
        <v>7.3133980122290082E-2</v>
      </c>
      <c r="BU444">
        <v>7.5526418843425633E-2</v>
      </c>
      <c r="BV444">
        <v>7.9703025911441891E-2</v>
      </c>
      <c r="BW444">
        <v>8.6017680922111289E-2</v>
      </c>
      <c r="BX444">
        <v>9.4731307362897768E-2</v>
      </c>
      <c r="BY444">
        <v>0.10580676863930538</v>
      </c>
      <c r="BZ444">
        <v>0.11905279636464165</v>
      </c>
      <c r="CA444">
        <v>0.13248568421287657</v>
      </c>
      <c r="CB444">
        <v>0.14415967915658684</v>
      </c>
      <c r="CC444">
        <v>0.15526399169103444</v>
      </c>
      <c r="CD444">
        <v>0.16475893952782203</v>
      </c>
      <c r="CE444">
        <v>0.17217716208825334</v>
      </c>
      <c r="CF444">
        <v>0.17980494371640718</v>
      </c>
      <c r="CG444">
        <v>0.19123902964696105</v>
      </c>
      <c r="CH444">
        <v>0.20822312726803363</v>
      </c>
      <c r="CI444">
        <v>0.23015380407056446</v>
      </c>
      <c r="CJ444">
        <v>0.25568351808657241</v>
      </c>
      <c r="CK444">
        <v>0.28301781910297286</v>
      </c>
      <c r="CL444">
        <v>0.30908209065499503</v>
      </c>
      <c r="CM444">
        <v>0.33065380337778144</v>
      </c>
      <c r="CN444">
        <v>0.34724180786700537</v>
      </c>
      <c r="CO444">
        <v>0.35865122485028839</v>
      </c>
      <c r="CP444">
        <v>0.36605681819057184</v>
      </c>
      <c r="CQ444">
        <v>0.37042807182669168</v>
      </c>
      <c r="CR444">
        <v>0.37338570596864756</v>
      </c>
      <c r="CS444">
        <v>0.37511606316465307</v>
      </c>
      <c r="CT444">
        <v>0.376578656419986</v>
      </c>
      <c r="CU444">
        <v>0.37686770047953966</v>
      </c>
      <c r="CV444">
        <v>0.3758824513257279</v>
      </c>
      <c r="CW444">
        <v>0.37397633329973479</v>
      </c>
      <c r="CX444">
        <v>0.37078323137521707</v>
      </c>
      <c r="CY444">
        <v>0.36745633279566248</v>
      </c>
      <c r="CZ444">
        <v>0.36293864147557275</v>
      </c>
      <c r="DA444">
        <v>0.3590144554155788</v>
      </c>
      <c r="DB444">
        <v>0.35437565424312351</v>
      </c>
      <c r="DC444">
        <v>0.35052071712943977</v>
      </c>
      <c r="DD444">
        <v>0.34700566679338785</v>
      </c>
      <c r="DE444">
        <v>0.34445156729457493</v>
      </c>
      <c r="DF444">
        <v>0.34211214417743546</v>
      </c>
      <c r="DG444">
        <v>0.34045726832851386</v>
      </c>
      <c r="DH444">
        <v>0.33840132523643074</v>
      </c>
      <c r="DI444">
        <v>0.33607993769441924</v>
      </c>
      <c r="DJ444">
        <v>0.33433310779880226</v>
      </c>
      <c r="DK444">
        <v>0.3320782610438896</v>
      </c>
      <c r="DL444">
        <v>0.33006444750947828</v>
      </c>
      <c r="DM444">
        <v>0.32785381416158027</v>
      </c>
      <c r="DN444">
        <v>0.32506891164048979</v>
      </c>
      <c r="DO444">
        <v>0.32115489140836628</v>
      </c>
      <c r="DP444">
        <v>0.3162669256046407</v>
      </c>
      <c r="DQ444">
        <v>0.31064108722589495</v>
      </c>
      <c r="DR444">
        <v>0.30467900908723716</v>
      </c>
      <c r="DS444">
        <v>0.29904092185677833</v>
      </c>
      <c r="DT444">
        <v>0.29407717474498174</v>
      </c>
      <c r="DU444">
        <v>0.28986731868501259</v>
      </c>
      <c r="DV444">
        <v>0.28671380372250876</v>
      </c>
      <c r="DW444">
        <v>0.28530847723649921</v>
      </c>
      <c r="DX444">
        <v>0.28521676742420732</v>
      </c>
      <c r="DY444">
        <v>0.28577550487851561</v>
      </c>
      <c r="DZ444">
        <v>0.28650229052111004</v>
      </c>
      <c r="EA444">
        <v>0.28568158219195511</v>
      </c>
      <c r="EB444">
        <v>0.2817155692167953</v>
      </c>
    </row>
    <row r="445" spans="1:132" x14ac:dyDescent="0.3">
      <c r="A445" t="e">
        <f>VLOOKUP(B445,#REF!,2,0)</f>
        <v>#REF!</v>
      </c>
      <c r="B445" t="s">
        <v>9</v>
      </c>
      <c r="C445" t="s">
        <v>67</v>
      </c>
      <c r="D445" t="s">
        <v>52</v>
      </c>
      <c r="E445" t="str">
        <f t="shared" si="6"/>
        <v>E10T1T06</v>
      </c>
      <c r="F445">
        <v>6</v>
      </c>
      <c r="G445" t="s">
        <v>20</v>
      </c>
      <c r="H445">
        <v>0.1042847806486078</v>
      </c>
      <c r="I445">
        <v>9.6753326279373622E-2</v>
      </c>
      <c r="J445">
        <v>8.4706656389561694E-2</v>
      </c>
      <c r="K445">
        <v>7.231263977471164E-2</v>
      </c>
      <c r="L445">
        <v>6.0963711648050208E-2</v>
      </c>
      <c r="M445">
        <v>5.0741725553301177E-2</v>
      </c>
      <c r="N445">
        <v>4.3680956819426429E-2</v>
      </c>
      <c r="O445">
        <v>4.1011774848545957E-2</v>
      </c>
      <c r="P445">
        <v>4.1142239847489138E-2</v>
      </c>
      <c r="Q445">
        <v>4.273713086168577E-2</v>
      </c>
      <c r="R445">
        <v>4.498837228687147E-2</v>
      </c>
      <c r="S445">
        <v>4.7263418247257036E-2</v>
      </c>
      <c r="T445">
        <v>4.8753996819023315E-2</v>
      </c>
      <c r="U445">
        <v>4.8445217294438556E-2</v>
      </c>
      <c r="V445">
        <v>4.6371294969937339E-2</v>
      </c>
      <c r="W445">
        <v>4.5354304354399119E-2</v>
      </c>
      <c r="X445">
        <v>4.263220689696634E-2</v>
      </c>
      <c r="Y445">
        <v>4.0430891892117911E-2</v>
      </c>
      <c r="Z445">
        <v>3.7495859002223221E-2</v>
      </c>
      <c r="AA445">
        <v>3.4285110809956387E-2</v>
      </c>
      <c r="AB445">
        <v>3.1690574751305996E-2</v>
      </c>
      <c r="AC445">
        <v>2.9372976233899537E-2</v>
      </c>
      <c r="AD445">
        <v>2.7103901018789466E-2</v>
      </c>
      <c r="AE445">
        <v>2.5595332214141724E-2</v>
      </c>
      <c r="AF445">
        <v>2.4159172085449113E-2</v>
      </c>
      <c r="AG445">
        <v>2.2861406357078548E-2</v>
      </c>
      <c r="AH445">
        <v>2.197438569248502E-2</v>
      </c>
      <c r="AI445">
        <v>2.0626276269553198E-2</v>
      </c>
      <c r="AJ445">
        <v>1.9553942375668376E-2</v>
      </c>
      <c r="AK445">
        <v>1.9067603360590865E-2</v>
      </c>
      <c r="AL445">
        <v>1.8505919192882702E-2</v>
      </c>
      <c r="AM445">
        <v>1.8538310482590983E-2</v>
      </c>
      <c r="AN445">
        <v>1.9971387823828374E-2</v>
      </c>
      <c r="AO445">
        <v>2.3430613598954111E-2</v>
      </c>
      <c r="AP445">
        <v>2.9344049558325945E-2</v>
      </c>
      <c r="AQ445">
        <v>3.7429994900243131E-2</v>
      </c>
      <c r="AR445">
        <v>4.6761908705534073E-2</v>
      </c>
      <c r="AS445">
        <v>5.6055863533088876E-2</v>
      </c>
      <c r="AT445">
        <v>6.609031471823644E-2</v>
      </c>
      <c r="AU445">
        <v>7.7384542858135175E-2</v>
      </c>
      <c r="AV445">
        <v>8.8509037806025453E-2</v>
      </c>
      <c r="AW445">
        <v>9.7294350869810961E-2</v>
      </c>
      <c r="AX445">
        <v>0.10331920030052498</v>
      </c>
      <c r="AY445">
        <v>0.10833241909948074</v>
      </c>
      <c r="AZ445">
        <v>0.11314048589275974</v>
      </c>
      <c r="BA445">
        <v>0.11805477435612825</v>
      </c>
      <c r="BB445">
        <v>0.12174257803953892</v>
      </c>
      <c r="BC445">
        <v>0.12360582696364047</v>
      </c>
      <c r="BD445">
        <v>0.1239216258348371</v>
      </c>
      <c r="BE445">
        <v>0.12409966371943373</v>
      </c>
      <c r="BF445">
        <v>0.12263120101593393</v>
      </c>
      <c r="BG445">
        <v>0.11951945621921806</v>
      </c>
      <c r="BH445">
        <v>0.11583792071662659</v>
      </c>
      <c r="BI445">
        <v>0.11107443211290552</v>
      </c>
      <c r="BJ445">
        <v>0.10709589978840514</v>
      </c>
      <c r="BK445">
        <v>0.10346699592630181</v>
      </c>
      <c r="BL445">
        <v>0.10057362417864443</v>
      </c>
      <c r="BM445">
        <v>9.8115551340215476E-2</v>
      </c>
      <c r="BN445">
        <v>9.6287404709542029E-2</v>
      </c>
      <c r="BO445">
        <v>9.4331819105338333E-2</v>
      </c>
      <c r="BP445">
        <v>9.1384925982982992E-2</v>
      </c>
      <c r="BQ445">
        <v>8.8572188992358469E-2</v>
      </c>
      <c r="BR445">
        <v>8.6154954285342783E-2</v>
      </c>
      <c r="BS445">
        <v>8.5306476938717304E-2</v>
      </c>
      <c r="BT445">
        <v>8.6521607727560471E-2</v>
      </c>
      <c r="BU445">
        <v>8.8985962073720323E-2</v>
      </c>
      <c r="BV445">
        <v>9.3533728824162776E-2</v>
      </c>
      <c r="BW445">
        <v>0.10001915010528789</v>
      </c>
      <c r="BX445">
        <v>0.10939752659224494</v>
      </c>
      <c r="BY445">
        <v>0.12140912438664214</v>
      </c>
      <c r="BZ445">
        <v>0.13544988362769664</v>
      </c>
      <c r="CA445">
        <v>0.14982339185135971</v>
      </c>
      <c r="CB445">
        <v>0.16235853393486196</v>
      </c>
      <c r="CC445">
        <v>0.17435455698597571</v>
      </c>
      <c r="CD445">
        <v>0.18446636608514835</v>
      </c>
      <c r="CE445">
        <v>0.19243948110032721</v>
      </c>
      <c r="CF445">
        <v>0.20046557266888845</v>
      </c>
      <c r="CG445">
        <v>0.21257858214971914</v>
      </c>
      <c r="CH445">
        <v>0.23075633274035257</v>
      </c>
      <c r="CI445">
        <v>0.25405964444690365</v>
      </c>
      <c r="CJ445">
        <v>0.28125775915560225</v>
      </c>
      <c r="CK445">
        <v>0.31020152838274129</v>
      </c>
      <c r="CL445">
        <v>0.33777262348293474</v>
      </c>
      <c r="CM445">
        <v>0.36083536863226323</v>
      </c>
      <c r="CN445">
        <v>0.37842834402705899</v>
      </c>
      <c r="CO445">
        <v>0.39057056099645004</v>
      </c>
      <c r="CP445">
        <v>0.39832739859673227</v>
      </c>
      <c r="CQ445">
        <v>0.40314093646949639</v>
      </c>
      <c r="CR445">
        <v>0.40621318021784819</v>
      </c>
      <c r="CS445">
        <v>0.40828086002508823</v>
      </c>
      <c r="CT445">
        <v>0.40986669362068345</v>
      </c>
      <c r="CU445">
        <v>0.41037309243922843</v>
      </c>
      <c r="CV445">
        <v>0.40962353070317864</v>
      </c>
      <c r="CW445">
        <v>0.40775066415125005</v>
      </c>
      <c r="CX445">
        <v>0.40438458145275324</v>
      </c>
      <c r="CY445">
        <v>0.40092283712776278</v>
      </c>
      <c r="CZ445">
        <v>0.39624261588352688</v>
      </c>
      <c r="DA445">
        <v>0.39206810935656405</v>
      </c>
      <c r="DB445">
        <v>0.38720816437923689</v>
      </c>
      <c r="DC445">
        <v>0.38322323629329846</v>
      </c>
      <c r="DD445">
        <v>0.37948253104308238</v>
      </c>
      <c r="DE445">
        <v>0.37691414435253884</v>
      </c>
      <c r="DF445">
        <v>0.37452202041064814</v>
      </c>
      <c r="DG445">
        <v>0.37280129740904533</v>
      </c>
      <c r="DH445">
        <v>0.37060827511414718</v>
      </c>
      <c r="DI445">
        <v>0.36827004747009512</v>
      </c>
      <c r="DJ445">
        <v>0.36652824371927623</v>
      </c>
      <c r="DK445">
        <v>0.36414735350515254</v>
      </c>
      <c r="DL445">
        <v>0.36195931527206832</v>
      </c>
      <c r="DM445">
        <v>0.35959248867163901</v>
      </c>
      <c r="DN445">
        <v>0.35662297744389981</v>
      </c>
      <c r="DO445">
        <v>0.35247560555465712</v>
      </c>
      <c r="DP445">
        <v>0.34716065436164112</v>
      </c>
      <c r="DQ445">
        <v>0.34101900974226029</v>
      </c>
      <c r="DR445">
        <v>0.33453846632845202</v>
      </c>
      <c r="DS445">
        <v>0.32825941468282099</v>
      </c>
      <c r="DT445">
        <v>0.32285133903332736</v>
      </c>
      <c r="DU445">
        <v>0.31826442064174237</v>
      </c>
      <c r="DV445">
        <v>0.31491230216651733</v>
      </c>
      <c r="DW445">
        <v>0.31326808423357044</v>
      </c>
      <c r="DX445">
        <v>0.31309346567820701</v>
      </c>
      <c r="DY445">
        <v>0.31358945248367992</v>
      </c>
      <c r="DZ445">
        <v>0.31432076862865871</v>
      </c>
      <c r="EA445">
        <v>0.31371526605579525</v>
      </c>
      <c r="EB445">
        <v>0.31003141678101831</v>
      </c>
    </row>
    <row r="446" spans="1:132" x14ac:dyDescent="0.3">
      <c r="A446" t="e">
        <f>VLOOKUP(B446,#REF!,2,0)</f>
        <v>#REF!</v>
      </c>
      <c r="B446" t="s">
        <v>9</v>
      </c>
      <c r="C446" t="s">
        <v>67</v>
      </c>
      <c r="D446" t="s">
        <v>53</v>
      </c>
      <c r="E446" t="str">
        <f t="shared" si="6"/>
        <v>E10T1T07</v>
      </c>
      <c r="F446">
        <v>7</v>
      </c>
      <c r="G446" t="s">
        <v>20</v>
      </c>
      <c r="H446">
        <v>9.7845891256505377E-2</v>
      </c>
      <c r="I446">
        <v>8.935273839744437E-2</v>
      </c>
      <c r="J446">
        <v>7.8842958330033533E-2</v>
      </c>
      <c r="K446">
        <v>6.5452067221371743E-2</v>
      </c>
      <c r="L446">
        <v>5.3948027494917193E-2</v>
      </c>
      <c r="M446">
        <v>4.3918073414107098E-2</v>
      </c>
      <c r="N446">
        <v>3.7085449899776454E-2</v>
      </c>
      <c r="O446">
        <v>3.4538295653743667E-2</v>
      </c>
      <c r="P446">
        <v>3.4564495383490747E-2</v>
      </c>
      <c r="Q446">
        <v>3.6717775481898376E-2</v>
      </c>
      <c r="R446">
        <v>3.9042138598884217E-2</v>
      </c>
      <c r="S446">
        <v>4.1937636352974254E-2</v>
      </c>
      <c r="T446">
        <v>4.3192607243379373E-2</v>
      </c>
      <c r="U446">
        <v>4.3191817306680536E-2</v>
      </c>
      <c r="V446">
        <v>4.0778330258743008E-2</v>
      </c>
      <c r="W446">
        <v>3.9317860019109606E-2</v>
      </c>
      <c r="X446">
        <v>3.6820047859491029E-2</v>
      </c>
      <c r="Y446">
        <v>3.4450120165655136E-2</v>
      </c>
      <c r="Z446">
        <v>3.1517071021645922E-2</v>
      </c>
      <c r="AA446">
        <v>2.8358603621499112E-2</v>
      </c>
      <c r="AB446">
        <v>2.5590824352596093E-2</v>
      </c>
      <c r="AC446">
        <v>2.3187806573536245E-2</v>
      </c>
      <c r="AD446">
        <v>2.110209289958255E-2</v>
      </c>
      <c r="AE446">
        <v>1.9439032375677338E-2</v>
      </c>
      <c r="AF446">
        <v>1.7936789227080609E-2</v>
      </c>
      <c r="AG446">
        <v>1.6698645248186445E-2</v>
      </c>
      <c r="AH446">
        <v>1.5761074239018839E-2</v>
      </c>
      <c r="AI446">
        <v>1.4389264003724211E-2</v>
      </c>
      <c r="AJ446">
        <v>1.3555130544437676E-2</v>
      </c>
      <c r="AK446">
        <v>1.3167778918132894E-2</v>
      </c>
      <c r="AL446">
        <v>1.2829202535710198E-2</v>
      </c>
      <c r="AM446">
        <v>1.3002328300287162E-2</v>
      </c>
      <c r="AN446">
        <v>1.4659840609912262E-2</v>
      </c>
      <c r="AO446">
        <v>1.8618711640378986E-2</v>
      </c>
      <c r="AP446">
        <v>2.4989195952419462E-2</v>
      </c>
      <c r="AQ446">
        <v>3.3759049750413578E-2</v>
      </c>
      <c r="AR446">
        <v>4.3570949197231562E-2</v>
      </c>
      <c r="AS446">
        <v>5.3218917695468264E-2</v>
      </c>
      <c r="AT446">
        <v>6.3487812032548996E-2</v>
      </c>
      <c r="AU446">
        <v>7.5029701459647824E-2</v>
      </c>
      <c r="AV446">
        <v>8.6247373546290793E-2</v>
      </c>
      <c r="AW446">
        <v>9.4894913008879256E-2</v>
      </c>
      <c r="AX446">
        <v>0.1006820216762723</v>
      </c>
      <c r="AY446">
        <v>0.10497504461441388</v>
      </c>
      <c r="AZ446">
        <v>0.10936261213738811</v>
      </c>
      <c r="BA446">
        <v>0.11372491212986761</v>
      </c>
      <c r="BB446">
        <v>0.11689543493925174</v>
      </c>
      <c r="BC446">
        <v>0.11839458750809172</v>
      </c>
      <c r="BD446">
        <v>0.1187396570332791</v>
      </c>
      <c r="BE446">
        <v>0.11875085457678959</v>
      </c>
      <c r="BF446">
        <v>0.11709416685890441</v>
      </c>
      <c r="BG446">
        <v>0.1138587719579786</v>
      </c>
      <c r="BH446">
        <v>0.11022758631890599</v>
      </c>
      <c r="BI446">
        <v>0.10537551035140669</v>
      </c>
      <c r="BJ446">
        <v>0.10157015071066303</v>
      </c>
      <c r="BK446">
        <v>9.8003221821935396E-2</v>
      </c>
      <c r="BL446">
        <v>9.5113171058945289E-2</v>
      </c>
      <c r="BM446">
        <v>9.2724029781368802E-2</v>
      </c>
      <c r="BN446">
        <v>9.085800994055962E-2</v>
      </c>
      <c r="BO446">
        <v>8.87998450591891E-2</v>
      </c>
      <c r="BP446">
        <v>8.6068647095834561E-2</v>
      </c>
      <c r="BQ446">
        <v>8.33343252259173E-2</v>
      </c>
      <c r="BR446">
        <v>8.107045029064576E-2</v>
      </c>
      <c r="BS446">
        <v>8.0315981312936144E-2</v>
      </c>
      <c r="BT446">
        <v>8.1464004302662485E-2</v>
      </c>
      <c r="BU446">
        <v>8.3856383608371318E-2</v>
      </c>
      <c r="BV446">
        <v>8.8302092996234469E-2</v>
      </c>
      <c r="BW446">
        <v>9.4845931042806919E-2</v>
      </c>
      <c r="BX446">
        <v>0.10410092661079209</v>
      </c>
      <c r="BY446">
        <v>0.11596652446200506</v>
      </c>
      <c r="BZ446">
        <v>0.1297891262546495</v>
      </c>
      <c r="CA446">
        <v>0.14395154029843304</v>
      </c>
      <c r="CB446">
        <v>0.15581080364237881</v>
      </c>
      <c r="CC446">
        <v>0.16695431885792267</v>
      </c>
      <c r="CD446">
        <v>0.17663531364811491</v>
      </c>
      <c r="CE446">
        <v>0.18426678299071308</v>
      </c>
      <c r="CF446">
        <v>0.19216294064779418</v>
      </c>
      <c r="CG446">
        <v>0.20392400626994833</v>
      </c>
      <c r="CH446">
        <v>0.22150410618149427</v>
      </c>
      <c r="CI446">
        <v>0.24396219987935083</v>
      </c>
      <c r="CJ446">
        <v>0.27014680465595198</v>
      </c>
      <c r="CK446">
        <v>0.29777390287503158</v>
      </c>
      <c r="CL446">
        <v>0.32403096464784609</v>
      </c>
      <c r="CM446">
        <v>0.34571732013659079</v>
      </c>
      <c r="CN446">
        <v>0.36232589916999169</v>
      </c>
      <c r="CO446">
        <v>0.37358316394149771</v>
      </c>
      <c r="CP446">
        <v>0.38070715163884844</v>
      </c>
      <c r="CQ446">
        <v>0.38467907240610544</v>
      </c>
      <c r="CR446">
        <v>0.38717223880880275</v>
      </c>
      <c r="CS446">
        <v>0.38860016586988944</v>
      </c>
      <c r="CT446">
        <v>0.38974834417156806</v>
      </c>
      <c r="CU446">
        <v>0.38962194556854191</v>
      </c>
      <c r="CV446">
        <v>0.38820971324941195</v>
      </c>
      <c r="CW446">
        <v>0.38600763582940034</v>
      </c>
      <c r="CX446">
        <v>0.38260818787624329</v>
      </c>
      <c r="CY446">
        <v>0.37904205111942119</v>
      </c>
      <c r="CZ446">
        <v>0.37450067450280372</v>
      </c>
      <c r="DA446">
        <v>0.37056578289694603</v>
      </c>
      <c r="DB446">
        <v>0.36588672465999178</v>
      </c>
      <c r="DC446">
        <v>0.36194533953605257</v>
      </c>
      <c r="DD446">
        <v>0.35840952319096947</v>
      </c>
      <c r="DE446">
        <v>0.35564327796676182</v>
      </c>
      <c r="DF446">
        <v>0.35311873043309849</v>
      </c>
      <c r="DG446">
        <v>0.35138072813167198</v>
      </c>
      <c r="DH446">
        <v>0.34911490099430104</v>
      </c>
      <c r="DI446">
        <v>0.34657530317246182</v>
      </c>
      <c r="DJ446">
        <v>0.34461141610573981</v>
      </c>
      <c r="DK446">
        <v>0.34209111989613822</v>
      </c>
      <c r="DL446">
        <v>0.33998570785758447</v>
      </c>
      <c r="DM446">
        <v>0.33759712701735489</v>
      </c>
      <c r="DN446">
        <v>0.33478752738101097</v>
      </c>
      <c r="DO446">
        <v>0.33079057437884196</v>
      </c>
      <c r="DP446">
        <v>0.32562607611809474</v>
      </c>
      <c r="DQ446">
        <v>0.31982107613397398</v>
      </c>
      <c r="DR446">
        <v>0.31375286828926546</v>
      </c>
      <c r="DS446">
        <v>0.30789374683152199</v>
      </c>
      <c r="DT446">
        <v>0.30291899193909305</v>
      </c>
      <c r="DU446">
        <v>0.29874485261660488</v>
      </c>
      <c r="DV446">
        <v>0.29588187970927698</v>
      </c>
      <c r="DW446">
        <v>0.29470026008365152</v>
      </c>
      <c r="DX446">
        <v>0.2948688181397891</v>
      </c>
      <c r="DY446">
        <v>0.29594906921275538</v>
      </c>
      <c r="DZ446">
        <v>0.29699337274897558</v>
      </c>
      <c r="EA446">
        <v>0.29632798594097959</v>
      </c>
      <c r="EB446">
        <v>0.29265345930906839</v>
      </c>
    </row>
    <row r="447" spans="1:132" x14ac:dyDescent="0.3">
      <c r="A447" t="e">
        <f>VLOOKUP(B447,#REF!,2,0)</f>
        <v>#REF!</v>
      </c>
      <c r="B447" t="s">
        <v>9</v>
      </c>
      <c r="C447" t="s">
        <v>67</v>
      </c>
      <c r="D447" t="s">
        <v>65</v>
      </c>
      <c r="E447" t="str">
        <f t="shared" si="6"/>
        <v>E10T1T08</v>
      </c>
      <c r="F447">
        <v>8</v>
      </c>
      <c r="G447" t="s">
        <v>20</v>
      </c>
      <c r="H447">
        <v>0.10388814066559135</v>
      </c>
      <c r="I447">
        <v>9.6460597549547875E-2</v>
      </c>
      <c r="J447">
        <v>8.5019189186850544E-2</v>
      </c>
      <c r="K447">
        <v>7.164909906189354E-2</v>
      </c>
      <c r="L447">
        <v>5.8936275343626533E-2</v>
      </c>
      <c r="M447">
        <v>4.914187753355128E-2</v>
      </c>
      <c r="N447">
        <v>4.2403851586335917E-2</v>
      </c>
      <c r="O447">
        <v>3.9385957037618678E-2</v>
      </c>
      <c r="P447">
        <v>3.9931360935652083E-2</v>
      </c>
      <c r="Q447">
        <v>4.126046074110544E-2</v>
      </c>
      <c r="R447">
        <v>4.3666577589638454E-2</v>
      </c>
      <c r="S447">
        <v>4.6863231108721294E-2</v>
      </c>
      <c r="T447">
        <v>4.842712493604738E-2</v>
      </c>
      <c r="U447">
        <v>4.8125733921588018E-2</v>
      </c>
      <c r="V447">
        <v>4.6429160415107175E-2</v>
      </c>
      <c r="W447">
        <v>4.4472772826787854E-2</v>
      </c>
      <c r="X447">
        <v>4.1434261064345362E-2</v>
      </c>
      <c r="Y447">
        <v>3.9122911569092401E-2</v>
      </c>
      <c r="Z447">
        <v>3.5824635844079661E-2</v>
      </c>
      <c r="AA447">
        <v>3.2497548567727269E-2</v>
      </c>
      <c r="AB447">
        <v>2.9995792983281731E-2</v>
      </c>
      <c r="AC447">
        <v>2.7637583346659368E-2</v>
      </c>
      <c r="AD447">
        <v>2.5125784894715956E-2</v>
      </c>
      <c r="AE447">
        <v>2.3307214586767842E-2</v>
      </c>
      <c r="AF447">
        <v>2.1843066622371551E-2</v>
      </c>
      <c r="AG447">
        <v>2.0561162839394867E-2</v>
      </c>
      <c r="AH447">
        <v>1.9537403477032887E-2</v>
      </c>
      <c r="AI447">
        <v>1.8259987170376597E-2</v>
      </c>
      <c r="AJ447">
        <v>1.7337633927594558E-2</v>
      </c>
      <c r="AK447">
        <v>1.6764624556470136E-2</v>
      </c>
      <c r="AL447">
        <v>1.6279955953848117E-2</v>
      </c>
      <c r="AM447">
        <v>1.6366389276366664E-2</v>
      </c>
      <c r="AN447">
        <v>1.7931530486100546E-2</v>
      </c>
      <c r="AO447">
        <v>2.191568383457379E-2</v>
      </c>
      <c r="AP447">
        <v>2.8429498813934768E-2</v>
      </c>
      <c r="AQ447">
        <v>3.7532116358735219E-2</v>
      </c>
      <c r="AR447">
        <v>4.7440003575861298E-2</v>
      </c>
      <c r="AS447">
        <v>5.7407099838331567E-2</v>
      </c>
      <c r="AT447">
        <v>6.8370770781479226E-2</v>
      </c>
      <c r="AU447">
        <v>8.0411132664188839E-2</v>
      </c>
      <c r="AV447">
        <v>9.2147219790340504E-2</v>
      </c>
      <c r="AW447">
        <v>0.10107101486335267</v>
      </c>
      <c r="AX447">
        <v>0.10699449499060537</v>
      </c>
      <c r="AY447">
        <v>0.11161066687744062</v>
      </c>
      <c r="AZ447">
        <v>0.11613499015062931</v>
      </c>
      <c r="BA447">
        <v>0.12083553933684865</v>
      </c>
      <c r="BB447">
        <v>0.12428165166636608</v>
      </c>
      <c r="BC447">
        <v>0.12580286229635312</v>
      </c>
      <c r="BD447">
        <v>0.12612963114244713</v>
      </c>
      <c r="BE447">
        <v>0.1261391215217729</v>
      </c>
      <c r="BF447">
        <v>0.12448177319258273</v>
      </c>
      <c r="BG447">
        <v>0.12109464627910575</v>
      </c>
      <c r="BH447">
        <v>0.11732351403172525</v>
      </c>
      <c r="BI447">
        <v>0.11244609243071423</v>
      </c>
      <c r="BJ447">
        <v>0.10851980243388872</v>
      </c>
      <c r="BK447">
        <v>0.10471382966960333</v>
      </c>
      <c r="BL447">
        <v>0.10167838515312298</v>
      </c>
      <c r="BM447">
        <v>9.9205838779128794E-2</v>
      </c>
      <c r="BN447">
        <v>9.7414786688088853E-2</v>
      </c>
      <c r="BO447">
        <v>9.515015687643566E-2</v>
      </c>
      <c r="BP447">
        <v>9.2210562232938567E-2</v>
      </c>
      <c r="BQ447">
        <v>8.9449959976852095E-2</v>
      </c>
      <c r="BR447">
        <v>8.6931774505262349E-2</v>
      </c>
      <c r="BS447">
        <v>8.6142485968922489E-2</v>
      </c>
      <c r="BT447">
        <v>8.7307484905984736E-2</v>
      </c>
      <c r="BU447">
        <v>8.9792973981985241E-2</v>
      </c>
      <c r="BV447">
        <v>9.4528986978825127E-2</v>
      </c>
      <c r="BW447">
        <v>0.10125100457981968</v>
      </c>
      <c r="BX447">
        <v>0.11082009679430871</v>
      </c>
      <c r="BY447">
        <v>0.12305921808394527</v>
      </c>
      <c r="BZ447">
        <v>0.13742186826024713</v>
      </c>
      <c r="CA447">
        <v>0.15177892059130371</v>
      </c>
      <c r="CB447">
        <v>0.16410120659834623</v>
      </c>
      <c r="CC447">
        <v>0.17582811740758128</v>
      </c>
      <c r="CD447">
        <v>0.18574611251103657</v>
      </c>
      <c r="CE447">
        <v>0.19345894030764782</v>
      </c>
      <c r="CF447">
        <v>0.20148621372458361</v>
      </c>
      <c r="CG447">
        <v>0.21350112366946383</v>
      </c>
      <c r="CH447">
        <v>0.23156049607309473</v>
      </c>
      <c r="CI447">
        <v>0.25452451552203764</v>
      </c>
      <c r="CJ447">
        <v>0.28117943880034191</v>
      </c>
      <c r="CK447">
        <v>0.309345444236033</v>
      </c>
      <c r="CL447">
        <v>0.33600469312421732</v>
      </c>
      <c r="CM447">
        <v>0.3579919673376678</v>
      </c>
      <c r="CN447">
        <v>0.37480955026307228</v>
      </c>
      <c r="CO447">
        <v>0.38627953932775094</v>
      </c>
      <c r="CP447">
        <v>0.39329792183728751</v>
      </c>
      <c r="CQ447">
        <v>0.39746648644235422</v>
      </c>
      <c r="CR447">
        <v>0.40006425877749791</v>
      </c>
      <c r="CS447">
        <v>0.40152530079970916</v>
      </c>
      <c r="CT447">
        <v>0.40278304316474722</v>
      </c>
      <c r="CU447">
        <v>0.40262406802789863</v>
      </c>
      <c r="CV447">
        <v>0.40144303285283395</v>
      </c>
      <c r="CW447">
        <v>0.39907461842705227</v>
      </c>
      <c r="CX447">
        <v>0.39580219232891461</v>
      </c>
      <c r="CY447">
        <v>0.39229705703112056</v>
      </c>
      <c r="CZ447">
        <v>0.38785221610889309</v>
      </c>
      <c r="DA447">
        <v>0.38388424952765887</v>
      </c>
      <c r="DB447">
        <v>0.37915091183155292</v>
      </c>
      <c r="DC447">
        <v>0.37524096891460818</v>
      </c>
      <c r="DD447">
        <v>0.37156561051608827</v>
      </c>
      <c r="DE447">
        <v>0.36875388286199567</v>
      </c>
      <c r="DF447">
        <v>0.36616553185930262</v>
      </c>
      <c r="DG447">
        <v>0.36434152423671912</v>
      </c>
      <c r="DH447">
        <v>0.3620456496332411</v>
      </c>
      <c r="DI447">
        <v>0.35935531523305575</v>
      </c>
      <c r="DJ447">
        <v>0.35742191828694753</v>
      </c>
      <c r="DK447">
        <v>0.35486674050047023</v>
      </c>
      <c r="DL447">
        <v>0.35267531476720326</v>
      </c>
      <c r="DM447">
        <v>0.35031127559976599</v>
      </c>
      <c r="DN447">
        <v>0.34738579542397108</v>
      </c>
      <c r="DO447">
        <v>0.34332311748484462</v>
      </c>
      <c r="DP447">
        <v>0.33813111320443479</v>
      </c>
      <c r="DQ447">
        <v>0.33211791522498357</v>
      </c>
      <c r="DR447">
        <v>0.3257364925209556</v>
      </c>
      <c r="DS447">
        <v>0.31978664834321618</v>
      </c>
      <c r="DT447">
        <v>0.31463632639945699</v>
      </c>
      <c r="DU447">
        <v>0.31031030580093816</v>
      </c>
      <c r="DV447">
        <v>0.30720682054781456</v>
      </c>
      <c r="DW447">
        <v>0.3058393691013252</v>
      </c>
      <c r="DX447">
        <v>0.3059230910837526</v>
      </c>
      <c r="DY447">
        <v>0.30680414982098281</v>
      </c>
      <c r="DZ447">
        <v>0.30759827521669009</v>
      </c>
      <c r="EA447">
        <v>0.30684000699090069</v>
      </c>
      <c r="EB447">
        <v>0.30313223213749363</v>
      </c>
    </row>
    <row r="448" spans="1:132" x14ac:dyDescent="0.3">
      <c r="A448" t="e">
        <f>VLOOKUP(B448,#REF!,2,0)</f>
        <v>#REF!</v>
      </c>
      <c r="B448" t="s">
        <v>9</v>
      </c>
      <c r="C448" t="s">
        <v>67</v>
      </c>
      <c r="D448" t="s">
        <v>34</v>
      </c>
      <c r="E448" t="str">
        <f t="shared" si="6"/>
        <v>E10T1T09</v>
      </c>
      <c r="F448">
        <v>9</v>
      </c>
      <c r="G448" t="s">
        <v>20</v>
      </c>
      <c r="H448">
        <v>0.135273904378059</v>
      </c>
      <c r="I448">
        <v>0.12770626471725199</v>
      </c>
      <c r="J448">
        <v>0.116877167749515</v>
      </c>
      <c r="K448">
        <v>0.103933702489744</v>
      </c>
      <c r="L448">
        <v>9.1403042586001099E-2</v>
      </c>
      <c r="M448">
        <v>8.1833380746746995E-2</v>
      </c>
      <c r="N448">
        <v>7.4726298155328705E-2</v>
      </c>
      <c r="O448">
        <v>7.1588276953518604E-2</v>
      </c>
      <c r="P448">
        <v>7.1600858915970594E-2</v>
      </c>
      <c r="Q448">
        <v>7.1965857306716494E-2</v>
      </c>
      <c r="R448">
        <v>7.4457962029178495E-2</v>
      </c>
      <c r="S448">
        <v>7.6492213731100697E-2</v>
      </c>
      <c r="T448">
        <v>7.7671858145347494E-2</v>
      </c>
      <c r="U448">
        <v>7.7825549039462205E-2</v>
      </c>
      <c r="V448">
        <v>7.6008136080992994E-2</v>
      </c>
      <c r="W448">
        <v>7.4084653928965599E-2</v>
      </c>
      <c r="X448">
        <v>7.1011084186917803E-2</v>
      </c>
      <c r="Y448">
        <v>6.8303810197326995E-2</v>
      </c>
      <c r="Z448">
        <v>6.5490703373480494E-2</v>
      </c>
      <c r="AA448">
        <v>6.2383226207681601E-2</v>
      </c>
      <c r="AB448">
        <v>5.9483780554523497E-2</v>
      </c>
      <c r="AC448">
        <v>5.6883973374145698E-2</v>
      </c>
      <c r="AD448">
        <v>5.5033856198267402E-2</v>
      </c>
      <c r="AE448">
        <v>5.2708333808220403E-2</v>
      </c>
      <c r="AF448">
        <v>5.1107230396892002E-2</v>
      </c>
      <c r="AG448">
        <v>4.9696096601395498E-2</v>
      </c>
      <c r="AH448">
        <v>4.8489105351903698E-2</v>
      </c>
      <c r="AI448">
        <v>4.7403631966778298E-2</v>
      </c>
      <c r="AJ448">
        <v>4.6410696705246203E-2</v>
      </c>
      <c r="AK448">
        <v>4.5456212048362803E-2</v>
      </c>
      <c r="AL448">
        <v>4.4752755284736698E-2</v>
      </c>
      <c r="AM448">
        <v>4.4773414217657501E-2</v>
      </c>
      <c r="AN448">
        <v>4.6058191142940498E-2</v>
      </c>
      <c r="AO448">
        <v>4.9730543747516197E-2</v>
      </c>
      <c r="AP448">
        <v>5.5801434732861803E-2</v>
      </c>
      <c r="AQ448">
        <v>6.41407576076133E-2</v>
      </c>
      <c r="AR448">
        <v>7.3632136017920902E-2</v>
      </c>
      <c r="AS448">
        <v>8.2964670693226897E-2</v>
      </c>
      <c r="AT448">
        <v>9.2346264815251794E-2</v>
      </c>
      <c r="AU448">
        <v>0.10300489416854</v>
      </c>
      <c r="AV448">
        <v>0.113943216823975</v>
      </c>
      <c r="AW448">
        <v>0.122381182066226</v>
      </c>
      <c r="AX448">
        <v>0.128113148766208</v>
      </c>
      <c r="AY448">
        <v>0.13264813344385401</v>
      </c>
      <c r="AZ448">
        <v>0.137469976685477</v>
      </c>
      <c r="BA448">
        <v>0.142163953399397</v>
      </c>
      <c r="BB448">
        <v>0.145406303458957</v>
      </c>
      <c r="BC448">
        <v>0.14726160132362301</v>
      </c>
      <c r="BD448">
        <v>0.14776798587592099</v>
      </c>
      <c r="BE448">
        <v>0.147533459630667</v>
      </c>
      <c r="BF448">
        <v>0.14626698154102299</v>
      </c>
      <c r="BG448">
        <v>0.14277461508921099</v>
      </c>
      <c r="BH448">
        <v>0.13928371517865101</v>
      </c>
      <c r="BI448">
        <v>0.13464650333202299</v>
      </c>
      <c r="BJ448">
        <v>0.13089709728521301</v>
      </c>
      <c r="BK448">
        <v>0.12740169929657399</v>
      </c>
      <c r="BL448">
        <v>0.124574782168697</v>
      </c>
      <c r="BM448">
        <v>0.12230121293476399</v>
      </c>
      <c r="BN448">
        <v>0.12044470531106</v>
      </c>
      <c r="BO448">
        <v>0.118341699186728</v>
      </c>
      <c r="BP448">
        <v>0.11560289083900301</v>
      </c>
      <c r="BQ448">
        <v>0.112794302584029</v>
      </c>
      <c r="BR448">
        <v>0.11062716536431599</v>
      </c>
      <c r="BS448">
        <v>0.109795268596266</v>
      </c>
      <c r="BT448">
        <v>0.110568788536256</v>
      </c>
      <c r="BU448">
        <v>0.11298468027025001</v>
      </c>
      <c r="BV448">
        <v>0.117249477746313</v>
      </c>
      <c r="BW448">
        <v>0.12367248235836401</v>
      </c>
      <c r="BX448">
        <v>0.13242692569768</v>
      </c>
      <c r="BY448">
        <v>0.143863663680207</v>
      </c>
      <c r="BZ448">
        <v>0.15717602923355101</v>
      </c>
      <c r="CA448">
        <v>0.17092262983739301</v>
      </c>
      <c r="CB448">
        <v>0.18281528994879201</v>
      </c>
      <c r="CC448">
        <v>0.194036730368567</v>
      </c>
      <c r="CD448">
        <v>0.20381211057683801</v>
      </c>
      <c r="CE448">
        <v>0.211130075778202</v>
      </c>
      <c r="CF448">
        <v>0.21885363638173799</v>
      </c>
      <c r="CG448">
        <v>0.23038685813008</v>
      </c>
      <c r="CH448">
        <v>0.24749906186009199</v>
      </c>
      <c r="CI448">
        <v>0.26983565051418901</v>
      </c>
      <c r="CJ448">
        <v>0.29585372474312099</v>
      </c>
      <c r="CK448">
        <v>0.32391290538307399</v>
      </c>
      <c r="CL448">
        <v>0.35046352582823997</v>
      </c>
      <c r="CM448">
        <v>0.37281346941098997</v>
      </c>
      <c r="CN448">
        <v>0.389828319301528</v>
      </c>
      <c r="CO448">
        <v>0.40188938204706298</v>
      </c>
      <c r="CP448">
        <v>0.40928725360455098</v>
      </c>
      <c r="CQ448">
        <v>0.41398489097061397</v>
      </c>
      <c r="CR448">
        <v>0.41666038529250998</v>
      </c>
      <c r="CS448">
        <v>0.41838016556768698</v>
      </c>
      <c r="CT448">
        <v>0.41979417093159899</v>
      </c>
      <c r="CU448">
        <v>0.42003145977209899</v>
      </c>
      <c r="CV448">
        <v>0.41901080106099903</v>
      </c>
      <c r="CW448">
        <v>0.41702525471184398</v>
      </c>
      <c r="CX448">
        <v>0.41364663418011</v>
      </c>
      <c r="CY448">
        <v>0.41012503194404598</v>
      </c>
      <c r="CZ448">
        <v>0.40547284075967799</v>
      </c>
      <c r="DA448">
        <v>0.401255406392522</v>
      </c>
      <c r="DB448">
        <v>0.39660902099015199</v>
      </c>
      <c r="DC448">
        <v>0.39250567531570202</v>
      </c>
      <c r="DD448">
        <v>0.38883510016721101</v>
      </c>
      <c r="DE448">
        <v>0.38593014817455101</v>
      </c>
      <c r="DF448">
        <v>0.38355881794266</v>
      </c>
      <c r="DG448">
        <v>0.38168513657839398</v>
      </c>
      <c r="DH448">
        <v>0.37942658546594599</v>
      </c>
      <c r="DI448">
        <v>0.37702705510401202</v>
      </c>
      <c r="DJ448">
        <v>0.37517746795939499</v>
      </c>
      <c r="DK448">
        <v>0.372848949503573</v>
      </c>
      <c r="DL448">
        <v>0.37066919679986698</v>
      </c>
      <c r="DM448">
        <v>0.36826332526162098</v>
      </c>
      <c r="DN448">
        <v>0.36542415806846501</v>
      </c>
      <c r="DO448">
        <v>0.36134916608454298</v>
      </c>
      <c r="DP448">
        <v>0.35634345417962898</v>
      </c>
      <c r="DQ448">
        <v>0.35054618918650299</v>
      </c>
      <c r="DR448">
        <v>0.34435267487631399</v>
      </c>
      <c r="DS448">
        <v>0.33861043893331699</v>
      </c>
      <c r="DT448">
        <v>0.33351414975752097</v>
      </c>
      <c r="DU448">
        <v>0.32923703240434599</v>
      </c>
      <c r="DV448">
        <v>0.326187424303924</v>
      </c>
      <c r="DW448">
        <v>0.32465614701439899</v>
      </c>
      <c r="DX448">
        <v>0.32455173827739803</v>
      </c>
      <c r="DY448">
        <v>0.32524761524335599</v>
      </c>
      <c r="DZ448">
        <v>0.325995045333481</v>
      </c>
      <c r="EA448">
        <v>0.32509867684030802</v>
      </c>
      <c r="EB448">
        <v>0.32118679464460198</v>
      </c>
    </row>
    <row r="449" spans="1:132" x14ac:dyDescent="0.3">
      <c r="A449" t="e">
        <f>VLOOKUP(B449,#REF!,2,0)</f>
        <v>#REF!</v>
      </c>
      <c r="B449" t="s">
        <v>9</v>
      </c>
      <c r="C449" t="s">
        <v>67</v>
      </c>
      <c r="D449" t="s">
        <v>27</v>
      </c>
      <c r="E449" t="str">
        <f t="shared" si="6"/>
        <v>E10T1T10</v>
      </c>
      <c r="F449">
        <v>10</v>
      </c>
      <c r="G449" t="s">
        <v>20</v>
      </c>
      <c r="H449">
        <v>0.127643582559301</v>
      </c>
      <c r="I449">
        <v>0.120350362339273</v>
      </c>
      <c r="J449">
        <v>0.11032048764366401</v>
      </c>
      <c r="K449">
        <v>9.6541068664202007E-2</v>
      </c>
      <c r="L449">
        <v>8.4399298604388995E-2</v>
      </c>
      <c r="M449">
        <v>7.5011549929536694E-2</v>
      </c>
      <c r="N449">
        <v>6.8546820586756596E-2</v>
      </c>
      <c r="O449">
        <v>6.5719676591718207E-2</v>
      </c>
      <c r="P449">
        <v>6.57801999378443E-2</v>
      </c>
      <c r="Q449">
        <v>6.6851203192310305E-2</v>
      </c>
      <c r="R449">
        <v>6.9094898082803002E-2</v>
      </c>
      <c r="S449">
        <v>7.1741764228512903E-2</v>
      </c>
      <c r="T449">
        <v>7.22647534236662E-2</v>
      </c>
      <c r="U449">
        <v>7.31320648036866E-2</v>
      </c>
      <c r="V449">
        <v>7.1466381640228699E-2</v>
      </c>
      <c r="W449">
        <v>6.9392873720779402E-2</v>
      </c>
      <c r="X449">
        <v>6.6730718966776903E-2</v>
      </c>
      <c r="Y449">
        <v>6.41976872807834E-2</v>
      </c>
      <c r="Z449">
        <v>6.1861466495374801E-2</v>
      </c>
      <c r="AA449">
        <v>5.90646126079322E-2</v>
      </c>
      <c r="AB449">
        <v>5.6166356979625402E-2</v>
      </c>
      <c r="AC449">
        <v>5.3590288333881901E-2</v>
      </c>
      <c r="AD449">
        <v>5.1787490381344697E-2</v>
      </c>
      <c r="AE449">
        <v>4.9720376972515801E-2</v>
      </c>
      <c r="AF449">
        <v>4.8167310160465097E-2</v>
      </c>
      <c r="AG449">
        <v>4.6966831173535797E-2</v>
      </c>
      <c r="AH449">
        <v>4.5943812780592098E-2</v>
      </c>
      <c r="AI449">
        <v>4.4809880880023398E-2</v>
      </c>
      <c r="AJ449">
        <v>4.3901442767903899E-2</v>
      </c>
      <c r="AK449">
        <v>4.3011517938351403E-2</v>
      </c>
      <c r="AL449">
        <v>4.25482499915667E-2</v>
      </c>
      <c r="AM449">
        <v>4.2575803515464201E-2</v>
      </c>
      <c r="AN449">
        <v>4.3599547237782997E-2</v>
      </c>
      <c r="AO449">
        <v>4.7059971202211399E-2</v>
      </c>
      <c r="AP449">
        <v>5.2478618742185498E-2</v>
      </c>
      <c r="AQ449">
        <v>6.04957717678326E-2</v>
      </c>
      <c r="AR449">
        <v>6.9661990486610106E-2</v>
      </c>
      <c r="AS449">
        <v>7.8648798189191502E-2</v>
      </c>
      <c r="AT449">
        <v>8.8043429432224804E-2</v>
      </c>
      <c r="AU449">
        <v>9.8688050949219799E-2</v>
      </c>
      <c r="AV449">
        <v>0.109375109546925</v>
      </c>
      <c r="AW449">
        <v>0.117716151804346</v>
      </c>
      <c r="AX449">
        <v>0.12340049140557401</v>
      </c>
      <c r="AY449">
        <v>0.12785834783243699</v>
      </c>
      <c r="AZ449">
        <v>0.13268015156163099</v>
      </c>
      <c r="BA449">
        <v>0.13735036618191701</v>
      </c>
      <c r="BB449">
        <v>0.14058208556436799</v>
      </c>
      <c r="BC449">
        <v>0.14235629490481799</v>
      </c>
      <c r="BD449">
        <v>0.142881311791796</v>
      </c>
      <c r="BE449">
        <v>0.14288749590146699</v>
      </c>
      <c r="BF449">
        <v>0.14137393624697001</v>
      </c>
      <c r="BG449">
        <v>0.13814819251007401</v>
      </c>
      <c r="BH449">
        <v>0.13449273787666999</v>
      </c>
      <c r="BI449">
        <v>0.12984046425049001</v>
      </c>
      <c r="BJ449">
        <v>0.12628185232559</v>
      </c>
      <c r="BK449">
        <v>0.122657928302805</v>
      </c>
      <c r="BL449">
        <v>0.119736295713262</v>
      </c>
      <c r="BM449">
        <v>0.11763963233352601</v>
      </c>
      <c r="BN449">
        <v>0.11571081684316201</v>
      </c>
      <c r="BO449">
        <v>0.113668335942702</v>
      </c>
      <c r="BP449">
        <v>0.110981662576751</v>
      </c>
      <c r="BQ449">
        <v>0.108207362795217</v>
      </c>
      <c r="BR449">
        <v>0.105916379016066</v>
      </c>
      <c r="BS449">
        <v>0.105125995667523</v>
      </c>
      <c r="BT449">
        <v>0.10598300395966601</v>
      </c>
      <c r="BU449">
        <v>0.108338712724232</v>
      </c>
      <c r="BV449">
        <v>0.112492710462384</v>
      </c>
      <c r="BW449">
        <v>0.118866577156215</v>
      </c>
      <c r="BX449">
        <v>0.12769990702450701</v>
      </c>
      <c r="BY449">
        <v>0.139163191604187</v>
      </c>
      <c r="BZ449">
        <v>0.15251716187817399</v>
      </c>
      <c r="CA449">
        <v>0.16616522066537701</v>
      </c>
      <c r="CB449">
        <v>0.17810545467132199</v>
      </c>
      <c r="CC449">
        <v>0.189315572522753</v>
      </c>
      <c r="CD449">
        <v>0.19906937179339201</v>
      </c>
      <c r="CE449">
        <v>0.206392576862516</v>
      </c>
      <c r="CF449">
        <v>0.21411146922718999</v>
      </c>
      <c r="CG449">
        <v>0.22539226423811801</v>
      </c>
      <c r="CH449">
        <v>0.24248773138107099</v>
      </c>
      <c r="CI449">
        <v>0.26445796350913597</v>
      </c>
      <c r="CJ449">
        <v>0.29030777081581299</v>
      </c>
      <c r="CK449">
        <v>0.31779505816025799</v>
      </c>
      <c r="CL449">
        <v>0.34400728579878997</v>
      </c>
      <c r="CM449">
        <v>0.36596949739946899</v>
      </c>
      <c r="CN449">
        <v>0.38276082323424399</v>
      </c>
      <c r="CO449">
        <v>0.39443950221687402</v>
      </c>
      <c r="CP449">
        <v>0.40188998236571699</v>
      </c>
      <c r="CQ449">
        <v>0.40632480794026798</v>
      </c>
      <c r="CR449">
        <v>0.40907057461975199</v>
      </c>
      <c r="CS449">
        <v>0.41078482889750201</v>
      </c>
      <c r="CT449">
        <v>0.41199655682963798</v>
      </c>
      <c r="CU449">
        <v>0.412159146469815</v>
      </c>
      <c r="CV449">
        <v>0.41115309160230701</v>
      </c>
      <c r="CW449">
        <v>0.40924538934304</v>
      </c>
      <c r="CX449">
        <v>0.40608676008303901</v>
      </c>
      <c r="CY449">
        <v>0.40254827639298002</v>
      </c>
      <c r="CZ449">
        <v>0.398023493333095</v>
      </c>
      <c r="DA449">
        <v>0.39392828876844299</v>
      </c>
      <c r="DB449">
        <v>0.38935092326112097</v>
      </c>
      <c r="DC449">
        <v>0.38539101771601503</v>
      </c>
      <c r="DD449">
        <v>0.38177997860607599</v>
      </c>
      <c r="DE449">
        <v>0.37896386940961502</v>
      </c>
      <c r="DF449">
        <v>0.376752131542959</v>
      </c>
      <c r="DG449">
        <v>0.37496340612535101</v>
      </c>
      <c r="DH449">
        <v>0.37275154484051698</v>
      </c>
      <c r="DI449">
        <v>0.37040580855333899</v>
      </c>
      <c r="DJ449">
        <v>0.36853282635906298</v>
      </c>
      <c r="DK449">
        <v>0.36632465902665501</v>
      </c>
      <c r="DL449">
        <v>0.36415962644952898</v>
      </c>
      <c r="DM449">
        <v>0.36188926765548501</v>
      </c>
      <c r="DN449">
        <v>0.35904964044023102</v>
      </c>
      <c r="DO449">
        <v>0.35502930818343198</v>
      </c>
      <c r="DP449">
        <v>0.35005098696692799</v>
      </c>
      <c r="DQ449">
        <v>0.34433769079675303</v>
      </c>
      <c r="DR449">
        <v>0.33817872930682402</v>
      </c>
      <c r="DS449">
        <v>0.332424599869587</v>
      </c>
      <c r="DT449">
        <v>0.32738761053390403</v>
      </c>
      <c r="DU449">
        <v>0.32315622138617101</v>
      </c>
      <c r="DV449">
        <v>0.32017670770095902</v>
      </c>
      <c r="DW449">
        <v>0.318716297354461</v>
      </c>
      <c r="DX449">
        <v>0.31859845758653299</v>
      </c>
      <c r="DY449">
        <v>0.31929138706530902</v>
      </c>
      <c r="DZ449">
        <v>0.32008862374153202</v>
      </c>
      <c r="EA449">
        <v>0.31929673821381899</v>
      </c>
      <c r="EB449">
        <v>0.31564522435770398</v>
      </c>
    </row>
    <row r="450" spans="1:132" x14ac:dyDescent="0.3">
      <c r="A450" t="e">
        <f>VLOOKUP(B450,#REF!,2,0)</f>
        <v>#REF!</v>
      </c>
      <c r="B450" t="s">
        <v>9</v>
      </c>
      <c r="C450" t="s">
        <v>67</v>
      </c>
      <c r="D450" t="s">
        <v>28</v>
      </c>
      <c r="E450" t="str">
        <f t="shared" ref="E450:E513" si="7">CONCATENATE(B450,C450,D450,)</f>
        <v>E10T1T11</v>
      </c>
      <c r="F450">
        <v>11</v>
      </c>
      <c r="G450" t="s">
        <v>20</v>
      </c>
      <c r="H450">
        <v>0.12518805041193701</v>
      </c>
      <c r="I450">
        <v>0.11808897850611599</v>
      </c>
      <c r="J450">
        <v>0.10609299499666799</v>
      </c>
      <c r="K450">
        <v>9.3754695835427698E-2</v>
      </c>
      <c r="L450">
        <v>8.1190013828645102E-2</v>
      </c>
      <c r="M450">
        <v>7.2313129149624594E-2</v>
      </c>
      <c r="N450">
        <v>6.6032504012885504E-2</v>
      </c>
      <c r="O450">
        <v>6.2519019323733604E-2</v>
      </c>
      <c r="P450">
        <v>6.2526850459923705E-2</v>
      </c>
      <c r="Q450">
        <v>6.3867441739564407E-2</v>
      </c>
      <c r="R450">
        <v>6.6254196684342195E-2</v>
      </c>
      <c r="S450">
        <v>6.88090773425096E-2</v>
      </c>
      <c r="T450">
        <v>6.9814431948001396E-2</v>
      </c>
      <c r="U450">
        <v>7.03912564039193E-2</v>
      </c>
      <c r="V450">
        <v>6.8436332809926906E-2</v>
      </c>
      <c r="W450">
        <v>6.6585888951777403E-2</v>
      </c>
      <c r="X450">
        <v>6.4112008006457805E-2</v>
      </c>
      <c r="Y450">
        <v>6.1766724094338601E-2</v>
      </c>
      <c r="Z450">
        <v>5.9023071155392397E-2</v>
      </c>
      <c r="AA450">
        <v>5.5811737726954899E-2</v>
      </c>
      <c r="AB450">
        <v>5.3176393094584502E-2</v>
      </c>
      <c r="AC450">
        <v>5.0582646427470297E-2</v>
      </c>
      <c r="AD450">
        <v>4.8829403714765303E-2</v>
      </c>
      <c r="AE450">
        <v>4.6782488402622703E-2</v>
      </c>
      <c r="AF450">
        <v>4.5244919247318598E-2</v>
      </c>
      <c r="AG450">
        <v>4.3862651870780797E-2</v>
      </c>
      <c r="AH450">
        <v>4.2742382553500803E-2</v>
      </c>
      <c r="AI450">
        <v>4.1661910747556603E-2</v>
      </c>
      <c r="AJ450">
        <v>4.0853424190119003E-2</v>
      </c>
      <c r="AK450">
        <v>4.0041331714308799E-2</v>
      </c>
      <c r="AL450">
        <v>3.9470549612104E-2</v>
      </c>
      <c r="AM450">
        <v>3.9519446930275398E-2</v>
      </c>
      <c r="AN450">
        <v>4.0659210868772298E-2</v>
      </c>
      <c r="AO450">
        <v>4.4166384302457097E-2</v>
      </c>
      <c r="AP450">
        <v>5.0173151572865803E-2</v>
      </c>
      <c r="AQ450">
        <v>5.8522668457937001E-2</v>
      </c>
      <c r="AR450">
        <v>6.7679971136423905E-2</v>
      </c>
      <c r="AS450">
        <v>7.6857921218029895E-2</v>
      </c>
      <c r="AT450">
        <v>8.6323705283883195E-2</v>
      </c>
      <c r="AU450">
        <v>9.69214184540024E-2</v>
      </c>
      <c r="AV450">
        <v>0.107867618141484</v>
      </c>
      <c r="AW450">
        <v>0.11640455149325001</v>
      </c>
      <c r="AX450">
        <v>0.122196958708751</v>
      </c>
      <c r="AY450">
        <v>0.126901309790387</v>
      </c>
      <c r="AZ450">
        <v>0.131872579843507</v>
      </c>
      <c r="BA450">
        <v>0.13698447526818899</v>
      </c>
      <c r="BB450">
        <v>0.14036129260088201</v>
      </c>
      <c r="BC450">
        <v>0.14225396512676799</v>
      </c>
      <c r="BD450">
        <v>0.14264386043751201</v>
      </c>
      <c r="BE450">
        <v>0.14266242173896801</v>
      </c>
      <c r="BF450">
        <v>0.14124638838124901</v>
      </c>
      <c r="BG450">
        <v>0.137985712824337</v>
      </c>
      <c r="BH450">
        <v>0.13447863540597901</v>
      </c>
      <c r="BI450">
        <v>0.12996278071519399</v>
      </c>
      <c r="BJ450">
        <v>0.12635848957241599</v>
      </c>
      <c r="BK450">
        <v>0.122799208997835</v>
      </c>
      <c r="BL450">
        <v>0.12004521991206001</v>
      </c>
      <c r="BM450">
        <v>0.117813484064192</v>
      </c>
      <c r="BN450">
        <v>0.116201463396056</v>
      </c>
      <c r="BO450">
        <v>0.114063518447275</v>
      </c>
      <c r="BP450">
        <v>0.111437141191078</v>
      </c>
      <c r="BQ450">
        <v>0.108706351888505</v>
      </c>
      <c r="BR450">
        <v>0.10642995734138801</v>
      </c>
      <c r="BS450">
        <v>0.105652485811692</v>
      </c>
      <c r="BT450">
        <v>0.106529500949716</v>
      </c>
      <c r="BU450">
        <v>0.108988502464047</v>
      </c>
      <c r="BV450">
        <v>0.113181925208465</v>
      </c>
      <c r="BW450">
        <v>0.119572955875783</v>
      </c>
      <c r="BX450">
        <v>0.12834653264988799</v>
      </c>
      <c r="BY450">
        <v>0.139674915491555</v>
      </c>
      <c r="BZ450">
        <v>0.153034008242251</v>
      </c>
      <c r="CA450">
        <v>0.16660270066105001</v>
      </c>
      <c r="CB450">
        <v>0.17846700782798899</v>
      </c>
      <c r="CC450">
        <v>0.189819277131234</v>
      </c>
      <c r="CD450">
        <v>0.19951883325080699</v>
      </c>
      <c r="CE450">
        <v>0.20686997087285899</v>
      </c>
      <c r="CF450">
        <v>0.214477905566896</v>
      </c>
      <c r="CG450">
        <v>0.22573635635785799</v>
      </c>
      <c r="CH450">
        <v>0.24266675879386301</v>
      </c>
      <c r="CI450">
        <v>0.26470300612382902</v>
      </c>
      <c r="CJ450">
        <v>0.29066116335373599</v>
      </c>
      <c r="CK450">
        <v>0.31826452485270501</v>
      </c>
      <c r="CL450">
        <v>0.34470092515391798</v>
      </c>
      <c r="CM450">
        <v>0.36693084488287803</v>
      </c>
      <c r="CN450">
        <v>0.38402147814822801</v>
      </c>
      <c r="CO450">
        <v>0.39608181579992302</v>
      </c>
      <c r="CP450">
        <v>0.40366400553724902</v>
      </c>
      <c r="CQ450">
        <v>0.40845166822166301</v>
      </c>
      <c r="CR450">
        <v>0.41124050020126302</v>
      </c>
      <c r="CS450">
        <v>0.41311622097800998</v>
      </c>
      <c r="CT450">
        <v>0.41464442837411097</v>
      </c>
      <c r="CU450">
        <v>0.41517013004930597</v>
      </c>
      <c r="CV450">
        <v>0.41437298167773801</v>
      </c>
      <c r="CW450">
        <v>0.41243178888618298</v>
      </c>
      <c r="CX450">
        <v>0.409367100094501</v>
      </c>
      <c r="CY450">
        <v>0.40589499455591599</v>
      </c>
      <c r="CZ450">
        <v>0.40136304493194003</v>
      </c>
      <c r="DA450">
        <v>0.39720218492826298</v>
      </c>
      <c r="DB450">
        <v>0.39264059571362098</v>
      </c>
      <c r="DC450">
        <v>0.388585197959045</v>
      </c>
      <c r="DD450">
        <v>0.38506547613700398</v>
      </c>
      <c r="DE450">
        <v>0.38231122335728301</v>
      </c>
      <c r="DF450">
        <v>0.38007869794962201</v>
      </c>
      <c r="DG450">
        <v>0.378309285493027</v>
      </c>
      <c r="DH450">
        <v>0.376219202782895</v>
      </c>
      <c r="DI450">
        <v>0.37397924686583001</v>
      </c>
      <c r="DJ450">
        <v>0.37222051271026202</v>
      </c>
      <c r="DK450">
        <v>0.37001772852825399</v>
      </c>
      <c r="DL450">
        <v>0.36791618134670001</v>
      </c>
      <c r="DM450">
        <v>0.36556837385574498</v>
      </c>
      <c r="DN450">
        <v>0.362731288262858</v>
      </c>
      <c r="DO450">
        <v>0.35870269390617698</v>
      </c>
      <c r="DP450">
        <v>0.353723481668822</v>
      </c>
      <c r="DQ450">
        <v>0.34788414488123998</v>
      </c>
      <c r="DR450">
        <v>0.34160429181878299</v>
      </c>
      <c r="DS450">
        <v>0.33582668257531201</v>
      </c>
      <c r="DT450">
        <v>0.33070706560796298</v>
      </c>
      <c r="DU450">
        <v>0.32631186847175297</v>
      </c>
      <c r="DV450">
        <v>0.32321323014023801</v>
      </c>
      <c r="DW450">
        <v>0.32154524150606101</v>
      </c>
      <c r="DX450">
        <v>0.321347847670929</v>
      </c>
      <c r="DY450">
        <v>0.32190724831671802</v>
      </c>
      <c r="DZ450">
        <v>0.32253427448058603</v>
      </c>
      <c r="EA450">
        <v>0.32171397898978799</v>
      </c>
      <c r="EB450">
        <v>0.317990212941614</v>
      </c>
    </row>
    <row r="451" spans="1:132" x14ac:dyDescent="0.3">
      <c r="A451" t="e">
        <f>VLOOKUP(B451,#REF!,2,0)</f>
        <v>#REF!</v>
      </c>
      <c r="B451" t="s">
        <v>9</v>
      </c>
      <c r="C451" t="s">
        <v>67</v>
      </c>
      <c r="D451" t="s">
        <v>29</v>
      </c>
      <c r="E451" t="str">
        <f t="shared" si="7"/>
        <v>E10T1T12</v>
      </c>
      <c r="F451">
        <v>12</v>
      </c>
      <c r="G451" t="s">
        <v>20</v>
      </c>
      <c r="H451">
        <v>0.124702395932612</v>
      </c>
      <c r="I451">
        <v>0.11669390392995101</v>
      </c>
      <c r="J451">
        <v>0.10587550942132801</v>
      </c>
      <c r="K451">
        <v>9.4314445726858903E-2</v>
      </c>
      <c r="L451">
        <v>8.0908606365230895E-2</v>
      </c>
      <c r="M451">
        <v>7.1194683138790196E-2</v>
      </c>
      <c r="N451">
        <v>6.5610677303455697E-2</v>
      </c>
      <c r="O451">
        <v>6.1947823389308598E-2</v>
      </c>
      <c r="P451">
        <v>6.1577418278495E-2</v>
      </c>
      <c r="Q451">
        <v>6.2441470993424002E-2</v>
      </c>
      <c r="R451">
        <v>6.5020232118433705E-2</v>
      </c>
      <c r="S451">
        <v>6.7142684334642003E-2</v>
      </c>
      <c r="T451">
        <v>6.8168865472709395E-2</v>
      </c>
      <c r="U451">
        <v>6.9146339457408904E-2</v>
      </c>
      <c r="V451">
        <v>6.6745309404193695E-2</v>
      </c>
      <c r="W451">
        <v>6.5055762654693594E-2</v>
      </c>
      <c r="X451">
        <v>6.2146245791160203E-2</v>
      </c>
      <c r="Y451">
        <v>5.9777808280908298E-2</v>
      </c>
      <c r="Z451">
        <v>5.7254294604459001E-2</v>
      </c>
      <c r="AA451">
        <v>5.4100515571958802E-2</v>
      </c>
      <c r="AB451">
        <v>5.1360010693504397E-2</v>
      </c>
      <c r="AC451">
        <v>4.87230183130129E-2</v>
      </c>
      <c r="AD451">
        <v>4.6966390212757503E-2</v>
      </c>
      <c r="AE451">
        <v>4.4876894700265603E-2</v>
      </c>
      <c r="AF451">
        <v>4.3528822806495601E-2</v>
      </c>
      <c r="AG451">
        <v>4.2216596301063503E-2</v>
      </c>
      <c r="AH451">
        <v>4.0912541856802598E-2</v>
      </c>
      <c r="AI451">
        <v>3.9877256840426201E-2</v>
      </c>
      <c r="AJ451">
        <v>3.8943694515063403E-2</v>
      </c>
      <c r="AK451">
        <v>3.8201872763652098E-2</v>
      </c>
      <c r="AL451">
        <v>3.7712873194452101E-2</v>
      </c>
      <c r="AM451">
        <v>3.7787688968104E-2</v>
      </c>
      <c r="AN451">
        <v>3.9118751339157903E-2</v>
      </c>
      <c r="AO451">
        <v>4.2569295166565102E-2</v>
      </c>
      <c r="AP451">
        <v>4.8662823260636603E-2</v>
      </c>
      <c r="AQ451">
        <v>5.6994475041878399E-2</v>
      </c>
      <c r="AR451">
        <v>6.6142105649726404E-2</v>
      </c>
      <c r="AS451">
        <v>7.52806195570008E-2</v>
      </c>
      <c r="AT451">
        <v>8.4745890072039406E-2</v>
      </c>
      <c r="AU451">
        <v>9.5417451939984493E-2</v>
      </c>
      <c r="AV451">
        <v>0.106163384590264</v>
      </c>
      <c r="AW451">
        <v>0.114381851495196</v>
      </c>
      <c r="AX451">
        <v>0.119897715645584</v>
      </c>
      <c r="AY451">
        <v>0.124337674821341</v>
      </c>
      <c r="AZ451">
        <v>0.12888190186148901</v>
      </c>
      <c r="BA451">
        <v>0.13343202838781101</v>
      </c>
      <c r="BB451">
        <v>0.13660941789130701</v>
      </c>
      <c r="BC451">
        <v>0.13824577665327401</v>
      </c>
      <c r="BD451">
        <v>0.138590977638513</v>
      </c>
      <c r="BE451">
        <v>0.138548000211724</v>
      </c>
      <c r="BF451">
        <v>0.137028705569881</v>
      </c>
      <c r="BG451">
        <v>0.13377452277344501</v>
      </c>
      <c r="BH451">
        <v>0.13008205040211901</v>
      </c>
      <c r="BI451">
        <v>0.12563536128026401</v>
      </c>
      <c r="BJ451">
        <v>0.122093436235985</v>
      </c>
      <c r="BK451">
        <v>0.11846267038239899</v>
      </c>
      <c r="BL451">
        <v>0.115749483444998</v>
      </c>
      <c r="BM451">
        <v>0.113525162730253</v>
      </c>
      <c r="BN451">
        <v>0.111748901130277</v>
      </c>
      <c r="BO451">
        <v>0.109719245882849</v>
      </c>
      <c r="BP451">
        <v>0.106965317270971</v>
      </c>
      <c r="BQ451">
        <v>0.104213527303087</v>
      </c>
      <c r="BR451">
        <v>0.10203504948848099</v>
      </c>
      <c r="BS451">
        <v>0.101284829885036</v>
      </c>
      <c r="BT451">
        <v>0.10208651320771001</v>
      </c>
      <c r="BU451">
        <v>0.10449711222753</v>
      </c>
      <c r="BV451">
        <v>0.10863199564833</v>
      </c>
      <c r="BW451">
        <v>0.114835163221864</v>
      </c>
      <c r="BX451">
        <v>0.123524460723446</v>
      </c>
      <c r="BY451">
        <v>0.13466555529347601</v>
      </c>
      <c r="BZ451">
        <v>0.14790159343298501</v>
      </c>
      <c r="CA451">
        <v>0.16123023659225999</v>
      </c>
      <c r="CB451">
        <v>0.17280724984565299</v>
      </c>
      <c r="CC451">
        <v>0.18367456288459699</v>
      </c>
      <c r="CD451">
        <v>0.193101752449892</v>
      </c>
      <c r="CE451">
        <v>0.200239978417038</v>
      </c>
      <c r="CF451">
        <v>0.20775832685635701</v>
      </c>
      <c r="CG451">
        <v>0.21893307967426801</v>
      </c>
      <c r="CH451">
        <v>0.23553261476884901</v>
      </c>
      <c r="CI451">
        <v>0.257227631690436</v>
      </c>
      <c r="CJ451">
        <v>0.282501493875147</v>
      </c>
      <c r="CK451">
        <v>0.30964982840865601</v>
      </c>
      <c r="CL451">
        <v>0.33535764009499403</v>
      </c>
      <c r="CM451">
        <v>0.357029836130694</v>
      </c>
      <c r="CN451">
        <v>0.373428872291589</v>
      </c>
      <c r="CO451">
        <v>0.38503156319704401</v>
      </c>
      <c r="CP451">
        <v>0.392146041087646</v>
      </c>
      <c r="CQ451">
        <v>0.396541214760878</v>
      </c>
      <c r="CR451">
        <v>0.39896562101104899</v>
      </c>
      <c r="CS451">
        <v>0.40076955137418202</v>
      </c>
      <c r="CT451">
        <v>0.40182763469237998</v>
      </c>
      <c r="CU451">
        <v>0.40204281334223402</v>
      </c>
      <c r="CV451">
        <v>0.401025214613417</v>
      </c>
      <c r="CW451">
        <v>0.39883263358033</v>
      </c>
      <c r="CX451">
        <v>0.395552205228064</v>
      </c>
      <c r="CY451">
        <v>0.39209407777127903</v>
      </c>
      <c r="CZ451">
        <v>0.38758154075399598</v>
      </c>
      <c r="DA451">
        <v>0.38351029202446202</v>
      </c>
      <c r="DB451">
        <v>0.37898800784377301</v>
      </c>
      <c r="DC451">
        <v>0.37495603135807798</v>
      </c>
      <c r="DD451">
        <v>0.37140764200714099</v>
      </c>
      <c r="DE451">
        <v>0.36851952093888002</v>
      </c>
      <c r="DF451">
        <v>0.36622984661532498</v>
      </c>
      <c r="DG451">
        <v>0.36430498045817999</v>
      </c>
      <c r="DH451">
        <v>0.36222085654250102</v>
      </c>
      <c r="DI451">
        <v>0.35976781835473298</v>
      </c>
      <c r="DJ451">
        <v>0.35789945362551001</v>
      </c>
      <c r="DK451">
        <v>0.35555985612629398</v>
      </c>
      <c r="DL451">
        <v>0.35337455386149302</v>
      </c>
      <c r="DM451">
        <v>0.35097717010913898</v>
      </c>
      <c r="DN451">
        <v>0.34816472018226202</v>
      </c>
      <c r="DO451">
        <v>0.34421168919796602</v>
      </c>
      <c r="DP451">
        <v>0.33925959449829401</v>
      </c>
      <c r="DQ451">
        <v>0.33357803019510102</v>
      </c>
      <c r="DR451">
        <v>0.32752461245296699</v>
      </c>
      <c r="DS451">
        <v>0.32190034347306501</v>
      </c>
      <c r="DT451">
        <v>0.316949185311106</v>
      </c>
      <c r="DU451">
        <v>0.31272612561079199</v>
      </c>
      <c r="DV451">
        <v>0.30972328444086999</v>
      </c>
      <c r="DW451">
        <v>0.30825353886110102</v>
      </c>
      <c r="DX451">
        <v>0.30820683622457501</v>
      </c>
      <c r="DY451">
        <v>0.30891486193261902</v>
      </c>
      <c r="DZ451">
        <v>0.30958460077376099</v>
      </c>
      <c r="EA451">
        <v>0.308612059419892</v>
      </c>
      <c r="EB451">
        <v>0.30470570549646298</v>
      </c>
    </row>
    <row r="452" spans="1:132" x14ac:dyDescent="0.3">
      <c r="A452" t="e">
        <f>VLOOKUP(B452,#REF!,2,0)</f>
        <v>#REF!</v>
      </c>
      <c r="B452" t="s">
        <v>9</v>
      </c>
      <c r="C452" t="s">
        <v>67</v>
      </c>
      <c r="D452" t="s">
        <v>30</v>
      </c>
      <c r="E452" t="str">
        <f t="shared" si="7"/>
        <v>E10T1T13</v>
      </c>
      <c r="F452">
        <v>13</v>
      </c>
      <c r="G452" t="s">
        <v>20</v>
      </c>
      <c r="H452">
        <v>0.121898373540843</v>
      </c>
      <c r="I452">
        <v>0.1143154397293</v>
      </c>
      <c r="J452">
        <v>0.10355474700865699</v>
      </c>
      <c r="K452">
        <v>9.0636338433062805E-2</v>
      </c>
      <c r="L452">
        <v>7.7249444440595103E-2</v>
      </c>
      <c r="M452">
        <v>6.8293001507517895E-2</v>
      </c>
      <c r="N452">
        <v>6.1841060977669601E-2</v>
      </c>
      <c r="O452">
        <v>5.8956350105461998E-2</v>
      </c>
      <c r="P452">
        <v>5.8726351387405097E-2</v>
      </c>
      <c r="Q452">
        <v>6.0180316158418498E-2</v>
      </c>
      <c r="R452">
        <v>6.3052125622018396E-2</v>
      </c>
      <c r="S452">
        <v>6.5603106151128396E-2</v>
      </c>
      <c r="T452">
        <v>6.6749481242535699E-2</v>
      </c>
      <c r="U452">
        <v>6.7338811150770797E-2</v>
      </c>
      <c r="V452">
        <v>6.55305381137605E-2</v>
      </c>
      <c r="W452">
        <v>6.3716246601941001E-2</v>
      </c>
      <c r="X452">
        <v>6.1426494496673402E-2</v>
      </c>
      <c r="Y452">
        <v>5.8493703849065902E-2</v>
      </c>
      <c r="Z452">
        <v>5.5917766925460598E-2</v>
      </c>
      <c r="AA452">
        <v>5.2996736902722497E-2</v>
      </c>
      <c r="AB452">
        <v>5.0165403901192701E-2</v>
      </c>
      <c r="AC452">
        <v>4.7626570411459797E-2</v>
      </c>
      <c r="AD452">
        <v>4.5745285602563197E-2</v>
      </c>
      <c r="AE452">
        <v>4.3604316956891299E-2</v>
      </c>
      <c r="AF452">
        <v>4.2264618929803398E-2</v>
      </c>
      <c r="AG452">
        <v>4.0872378626752102E-2</v>
      </c>
      <c r="AH452">
        <v>3.9828629920789699E-2</v>
      </c>
      <c r="AI452">
        <v>3.8760561464372699E-2</v>
      </c>
      <c r="AJ452">
        <v>3.77739161916796E-2</v>
      </c>
      <c r="AK452">
        <v>3.6997683827314103E-2</v>
      </c>
      <c r="AL452">
        <v>3.6419029923222997E-2</v>
      </c>
      <c r="AM452">
        <v>3.6448769857240403E-2</v>
      </c>
      <c r="AN452">
        <v>3.7639748191404497E-2</v>
      </c>
      <c r="AO452">
        <v>4.1254753598386103E-2</v>
      </c>
      <c r="AP452">
        <v>4.72759448492234E-2</v>
      </c>
      <c r="AQ452">
        <v>5.5521413708006E-2</v>
      </c>
      <c r="AR452">
        <v>6.4928685754035001E-2</v>
      </c>
      <c r="AS452">
        <v>7.4247447465951993E-2</v>
      </c>
      <c r="AT452">
        <v>8.3707279438285404E-2</v>
      </c>
      <c r="AU452">
        <v>9.4635220302202797E-2</v>
      </c>
      <c r="AV452">
        <v>0.10576619716508</v>
      </c>
      <c r="AW452">
        <v>0.11435779952356701</v>
      </c>
      <c r="AX452">
        <v>0.12035971638709</v>
      </c>
      <c r="AY452">
        <v>0.124941988409895</v>
      </c>
      <c r="AZ452">
        <v>0.12982273037381301</v>
      </c>
      <c r="BA452">
        <v>0.13484954958516199</v>
      </c>
      <c r="BB452">
        <v>0.138292440757594</v>
      </c>
      <c r="BC452">
        <v>0.14017440183454599</v>
      </c>
      <c r="BD452">
        <v>0.14057449217021201</v>
      </c>
      <c r="BE452">
        <v>0.14054789457464301</v>
      </c>
      <c r="BF452">
        <v>0.13934085611625699</v>
      </c>
      <c r="BG452">
        <v>0.135967632332057</v>
      </c>
      <c r="BH452">
        <v>0.13229779230997701</v>
      </c>
      <c r="BI452">
        <v>0.127857545517329</v>
      </c>
      <c r="BJ452">
        <v>0.124131503380787</v>
      </c>
      <c r="BK452">
        <v>0.120505337558322</v>
      </c>
      <c r="BL452">
        <v>0.11773466398337799</v>
      </c>
      <c r="BM452">
        <v>0.11555579881233501</v>
      </c>
      <c r="BN452">
        <v>0.11380990076804801</v>
      </c>
      <c r="BO452">
        <v>0.11167058869834399</v>
      </c>
      <c r="BP452">
        <v>0.108838479283004</v>
      </c>
      <c r="BQ452">
        <v>0.106113420295346</v>
      </c>
      <c r="BR452">
        <v>0.103839861147701</v>
      </c>
      <c r="BS452">
        <v>0.10299728905112999</v>
      </c>
      <c r="BT452">
        <v>0.10381839032361199</v>
      </c>
      <c r="BU452">
        <v>0.10627673519946</v>
      </c>
      <c r="BV452">
        <v>0.110381837673871</v>
      </c>
      <c r="BW452">
        <v>0.116835798250037</v>
      </c>
      <c r="BX452">
        <v>0.12564835747875799</v>
      </c>
      <c r="BY452">
        <v>0.136951369851706</v>
      </c>
      <c r="BZ452">
        <v>0.15042330920643199</v>
      </c>
      <c r="CA452">
        <v>0.163941799241973</v>
      </c>
      <c r="CB452">
        <v>0.17592340903863399</v>
      </c>
      <c r="CC452">
        <v>0.187280386154655</v>
      </c>
      <c r="CD452">
        <v>0.196968632710015</v>
      </c>
      <c r="CE452">
        <v>0.204267269550337</v>
      </c>
      <c r="CF452">
        <v>0.21178919900851301</v>
      </c>
      <c r="CG452">
        <v>0.22303045774807201</v>
      </c>
      <c r="CH452">
        <v>0.239816783687827</v>
      </c>
      <c r="CI452">
        <v>0.26171436316397001</v>
      </c>
      <c r="CJ452">
        <v>0.28752407035441402</v>
      </c>
      <c r="CK452">
        <v>0.31497862121069398</v>
      </c>
      <c r="CL452">
        <v>0.34119045423171901</v>
      </c>
      <c r="CM452">
        <v>0.36318764078702498</v>
      </c>
      <c r="CN452">
        <v>0.38001415922894199</v>
      </c>
      <c r="CO452">
        <v>0.39190213848327099</v>
      </c>
      <c r="CP452">
        <v>0.399367475406816</v>
      </c>
      <c r="CQ452">
        <v>0.40397625760615702</v>
      </c>
      <c r="CR452">
        <v>0.406679581525345</v>
      </c>
      <c r="CS452">
        <v>0.40859695917299699</v>
      </c>
      <c r="CT452">
        <v>0.409968789890651</v>
      </c>
      <c r="CU452">
        <v>0.41046826294284999</v>
      </c>
      <c r="CV452">
        <v>0.40976688436138903</v>
      </c>
      <c r="CW452">
        <v>0.40777455537338703</v>
      </c>
      <c r="CX452">
        <v>0.404719109396733</v>
      </c>
      <c r="CY452">
        <v>0.40119292802692902</v>
      </c>
      <c r="CZ452">
        <v>0.39664264163662399</v>
      </c>
      <c r="DA452">
        <v>0.39248552377498303</v>
      </c>
      <c r="DB452">
        <v>0.38791362316331102</v>
      </c>
      <c r="DC452">
        <v>0.38378715806000802</v>
      </c>
      <c r="DD452">
        <v>0.38018669312505798</v>
      </c>
      <c r="DE452">
        <v>0.37745717425129299</v>
      </c>
      <c r="DF452">
        <v>0.37522514461932499</v>
      </c>
      <c r="DG452">
        <v>0.37339980214199098</v>
      </c>
      <c r="DH452">
        <v>0.37127520575414003</v>
      </c>
      <c r="DI452">
        <v>0.36893910128089202</v>
      </c>
      <c r="DJ452">
        <v>0.36710374105875199</v>
      </c>
      <c r="DK452">
        <v>0.36488193556877802</v>
      </c>
      <c r="DL452">
        <v>0.36262610737064499</v>
      </c>
      <c r="DM452">
        <v>0.36024666001018901</v>
      </c>
      <c r="DN452">
        <v>0.357342999667077</v>
      </c>
      <c r="DO452">
        <v>0.35332148533215302</v>
      </c>
      <c r="DP452">
        <v>0.34825674122422201</v>
      </c>
      <c r="DQ452">
        <v>0.34234151022400799</v>
      </c>
      <c r="DR452">
        <v>0.336071835372653</v>
      </c>
      <c r="DS452">
        <v>0.33022502960467598</v>
      </c>
      <c r="DT452">
        <v>0.325018283775515</v>
      </c>
      <c r="DU452">
        <v>0.32070134432860897</v>
      </c>
      <c r="DV452">
        <v>0.31750908660457799</v>
      </c>
      <c r="DW452">
        <v>0.31578501686938099</v>
      </c>
      <c r="DX452">
        <v>0.31557584901497099</v>
      </c>
      <c r="DY452">
        <v>0.31606533835328998</v>
      </c>
      <c r="DZ452">
        <v>0.31653134145018602</v>
      </c>
      <c r="EA452">
        <v>0.31553051026921303</v>
      </c>
      <c r="EB452">
        <v>0.31157412350854502</v>
      </c>
    </row>
    <row r="453" spans="1:132" x14ac:dyDescent="0.3">
      <c r="A453" t="e">
        <f>VLOOKUP(B453,#REF!,2,0)</f>
        <v>#REF!</v>
      </c>
      <c r="B453" t="s">
        <v>9</v>
      </c>
      <c r="C453" t="s">
        <v>67</v>
      </c>
      <c r="D453" t="s">
        <v>31</v>
      </c>
      <c r="E453" t="str">
        <f t="shared" si="7"/>
        <v>E10T1T14</v>
      </c>
      <c r="F453">
        <v>14</v>
      </c>
      <c r="G453" t="s">
        <v>20</v>
      </c>
      <c r="H453">
        <v>0.135472915058856</v>
      </c>
      <c r="I453">
        <v>0.12684011076018201</v>
      </c>
      <c r="J453">
        <v>0.115132527215454</v>
      </c>
      <c r="K453">
        <v>0.101315747365189</v>
      </c>
      <c r="L453">
        <v>8.8385193706634599E-2</v>
      </c>
      <c r="M453">
        <v>7.9091803942383604E-2</v>
      </c>
      <c r="N453">
        <v>7.2144513047765604E-2</v>
      </c>
      <c r="O453">
        <v>6.9755885374289506E-2</v>
      </c>
      <c r="P453">
        <v>7.0373307472116606E-2</v>
      </c>
      <c r="Q453">
        <v>7.1496416947383706E-2</v>
      </c>
      <c r="R453">
        <v>7.4909730908027994E-2</v>
      </c>
      <c r="S453">
        <v>7.7687456907482993E-2</v>
      </c>
      <c r="T453">
        <v>7.8600893457461601E-2</v>
      </c>
      <c r="U453">
        <v>7.9505618295385203E-2</v>
      </c>
      <c r="V453">
        <v>7.7380444292657294E-2</v>
      </c>
      <c r="W453">
        <v>7.5443839217056899E-2</v>
      </c>
      <c r="X453">
        <v>7.2789818243974999E-2</v>
      </c>
      <c r="Y453">
        <v>6.9974149607033104E-2</v>
      </c>
      <c r="Z453">
        <v>6.7012927359518706E-2</v>
      </c>
      <c r="AA453">
        <v>6.4016552632532406E-2</v>
      </c>
      <c r="AB453">
        <v>6.1001454163705802E-2</v>
      </c>
      <c r="AC453">
        <v>5.8370885872318701E-2</v>
      </c>
      <c r="AD453">
        <v>5.6482546336982097E-2</v>
      </c>
      <c r="AE453">
        <v>5.4117217835415503E-2</v>
      </c>
      <c r="AF453">
        <v>5.2689245983483797E-2</v>
      </c>
      <c r="AG453">
        <v>5.1341648697547898E-2</v>
      </c>
      <c r="AH453">
        <v>4.9966660916424301E-2</v>
      </c>
      <c r="AI453">
        <v>4.9033317921277901E-2</v>
      </c>
      <c r="AJ453">
        <v>4.8006864388949598E-2</v>
      </c>
      <c r="AK453">
        <v>4.7149063542833401E-2</v>
      </c>
      <c r="AL453">
        <v>4.6715311754333001E-2</v>
      </c>
      <c r="AM453">
        <v>4.6730108939541999E-2</v>
      </c>
      <c r="AN453">
        <v>4.8044413567437397E-2</v>
      </c>
      <c r="AO453">
        <v>5.2038307401972697E-2</v>
      </c>
      <c r="AP453">
        <v>5.8708861183749197E-2</v>
      </c>
      <c r="AQ453">
        <v>6.7942593425193903E-2</v>
      </c>
      <c r="AR453">
        <v>7.8169226998290903E-2</v>
      </c>
      <c r="AS453">
        <v>8.8291859320830501E-2</v>
      </c>
      <c r="AT453">
        <v>9.8756666826282799E-2</v>
      </c>
      <c r="AU453">
        <v>0.11068654874395099</v>
      </c>
      <c r="AV453">
        <v>0.122651131479251</v>
      </c>
      <c r="AW453">
        <v>0.131811581790756</v>
      </c>
      <c r="AX453">
        <v>0.137869949106459</v>
      </c>
      <c r="AY453">
        <v>0.14235174392470601</v>
      </c>
      <c r="AZ453">
        <v>0.147171966555941</v>
      </c>
      <c r="BA453">
        <v>0.15206949546105999</v>
      </c>
      <c r="BB453">
        <v>0.15551228330210001</v>
      </c>
      <c r="BC453">
        <v>0.15733561677176999</v>
      </c>
      <c r="BD453">
        <v>0.157666235178192</v>
      </c>
      <c r="BE453">
        <v>0.15770027379969401</v>
      </c>
      <c r="BF453">
        <v>0.156094397296479</v>
      </c>
      <c r="BG453">
        <v>0.152724521747299</v>
      </c>
      <c r="BH453">
        <v>0.14880143471264701</v>
      </c>
      <c r="BI453">
        <v>0.14392690826482801</v>
      </c>
      <c r="BJ453">
        <v>0.13988195113634599</v>
      </c>
      <c r="BK453">
        <v>0.13613097229988799</v>
      </c>
      <c r="BL453">
        <v>0.13293409488083799</v>
      </c>
      <c r="BM453">
        <v>0.13059304819341</v>
      </c>
      <c r="BN453">
        <v>0.12852077571252399</v>
      </c>
      <c r="BO453">
        <v>0.12614616235082199</v>
      </c>
      <c r="BP453">
        <v>0.12313346176272</v>
      </c>
      <c r="BQ453">
        <v>0.12012849312098001</v>
      </c>
      <c r="BR453">
        <v>0.117868431898406</v>
      </c>
      <c r="BS453">
        <v>0.11691547466015099</v>
      </c>
      <c r="BT453">
        <v>0.117856347678373</v>
      </c>
      <c r="BU453">
        <v>0.12035094127641</v>
      </c>
      <c r="BV453">
        <v>0.12482906638822799</v>
      </c>
      <c r="BW453">
        <v>0.131666724958482</v>
      </c>
      <c r="BX453">
        <v>0.14117025891146201</v>
      </c>
      <c r="BY453">
        <v>0.153451740603437</v>
      </c>
      <c r="BZ453">
        <v>0.16789218687992599</v>
      </c>
      <c r="CA453">
        <v>0.182675625855483</v>
      </c>
      <c r="CB453">
        <v>0.19519420244626701</v>
      </c>
      <c r="CC453">
        <v>0.20703400668336999</v>
      </c>
      <c r="CD453">
        <v>0.21715800050703701</v>
      </c>
      <c r="CE453">
        <v>0.22489650367417</v>
      </c>
      <c r="CF453">
        <v>0.23275515887483</v>
      </c>
      <c r="CG453">
        <v>0.24447351059588801</v>
      </c>
      <c r="CH453">
        <v>0.26241721237634202</v>
      </c>
      <c r="CI453">
        <v>0.28547172151394201</v>
      </c>
      <c r="CJ453">
        <v>0.31259328987959401</v>
      </c>
      <c r="CK453">
        <v>0.34132284540729502</v>
      </c>
      <c r="CL453">
        <v>0.36864672828952</v>
      </c>
      <c r="CM453">
        <v>0.391876311032895</v>
      </c>
      <c r="CN453">
        <v>0.40941265344445898</v>
      </c>
      <c r="CO453">
        <v>0.42163255080944401</v>
      </c>
      <c r="CP453">
        <v>0.42918688974786101</v>
      </c>
      <c r="CQ453">
        <v>0.43358359702892701</v>
      </c>
      <c r="CR453">
        <v>0.43610538348114403</v>
      </c>
      <c r="CS453">
        <v>0.43777386598155699</v>
      </c>
      <c r="CT453">
        <v>0.438942565233369</v>
      </c>
      <c r="CU453">
        <v>0.43897961300472099</v>
      </c>
      <c r="CV453">
        <v>0.43774153262833199</v>
      </c>
      <c r="CW453">
        <v>0.43547583489257602</v>
      </c>
      <c r="CX453">
        <v>0.43207820103861</v>
      </c>
      <c r="CY453">
        <v>0.428414552804603</v>
      </c>
      <c r="CZ453">
        <v>0.42379552360424799</v>
      </c>
      <c r="DA453">
        <v>0.41941985117187403</v>
      </c>
      <c r="DB453">
        <v>0.414521318504319</v>
      </c>
      <c r="DC453">
        <v>0.41037035357864798</v>
      </c>
      <c r="DD453">
        <v>0.406552076385017</v>
      </c>
      <c r="DE453">
        <v>0.403607608642993</v>
      </c>
      <c r="DF453">
        <v>0.40113980591058102</v>
      </c>
      <c r="DG453">
        <v>0.39910581189949002</v>
      </c>
      <c r="DH453">
        <v>0.39683325674519399</v>
      </c>
      <c r="DI453">
        <v>0.39420588438281001</v>
      </c>
      <c r="DJ453">
        <v>0.39208605498188098</v>
      </c>
      <c r="DK453">
        <v>0.38969959107070801</v>
      </c>
      <c r="DL453">
        <v>0.38735848850958998</v>
      </c>
      <c r="DM453">
        <v>0.38489698248028997</v>
      </c>
      <c r="DN453">
        <v>0.38190731959904201</v>
      </c>
      <c r="DO453">
        <v>0.37765392948170401</v>
      </c>
      <c r="DP453">
        <v>0.37232150750809601</v>
      </c>
      <c r="DQ453">
        <v>0.36605168646016401</v>
      </c>
      <c r="DR453">
        <v>0.35946687104401198</v>
      </c>
      <c r="DS453">
        <v>0.35336414876574002</v>
      </c>
      <c r="DT453">
        <v>0.347957752198369</v>
      </c>
      <c r="DU453">
        <v>0.34354511246640501</v>
      </c>
      <c r="DV453">
        <v>0.340446631764727</v>
      </c>
      <c r="DW453">
        <v>0.33903353154583199</v>
      </c>
      <c r="DX453">
        <v>0.339100426598553</v>
      </c>
      <c r="DY453">
        <v>0.34009423007553602</v>
      </c>
      <c r="DZ453">
        <v>0.341133710284725</v>
      </c>
      <c r="EA453">
        <v>0.34041201161374601</v>
      </c>
      <c r="EB453">
        <v>0.33701192801631102</v>
      </c>
    </row>
    <row r="454" spans="1:132" x14ac:dyDescent="0.3">
      <c r="A454" t="e">
        <f>VLOOKUP(B454,#REF!,2,0)</f>
        <v>#REF!</v>
      </c>
      <c r="B454" t="s">
        <v>9</v>
      </c>
      <c r="C454" t="s">
        <v>67</v>
      </c>
      <c r="D454" t="s">
        <v>32</v>
      </c>
      <c r="E454" t="str">
        <f t="shared" si="7"/>
        <v>E10T1T15</v>
      </c>
      <c r="F454">
        <v>15</v>
      </c>
      <c r="G454" t="s">
        <v>20</v>
      </c>
      <c r="H454">
        <v>0.125410269910667</v>
      </c>
      <c r="I454">
        <v>0.117452853879389</v>
      </c>
      <c r="J454">
        <v>0.107129508340674</v>
      </c>
      <c r="K454">
        <v>9.4589844759352004E-2</v>
      </c>
      <c r="L454">
        <v>8.1902648261663699E-2</v>
      </c>
      <c r="M454">
        <v>7.2089103975456204E-2</v>
      </c>
      <c r="N454">
        <v>6.6249822446949796E-2</v>
      </c>
      <c r="O454">
        <v>6.2162868972728998E-2</v>
      </c>
      <c r="P454">
        <v>6.1578663425526099E-2</v>
      </c>
      <c r="Q454">
        <v>6.2609076615758902E-2</v>
      </c>
      <c r="R454">
        <v>6.5044298830153405E-2</v>
      </c>
      <c r="S454">
        <v>6.7031773072051298E-2</v>
      </c>
      <c r="T454">
        <v>6.7591837251923401E-2</v>
      </c>
      <c r="U454">
        <v>6.8098519313719505E-2</v>
      </c>
      <c r="V454">
        <v>6.6017161694299803E-2</v>
      </c>
      <c r="W454">
        <v>6.4023679002811806E-2</v>
      </c>
      <c r="X454">
        <v>6.1451265511466402E-2</v>
      </c>
      <c r="Y454">
        <v>5.8786773042510003E-2</v>
      </c>
      <c r="Z454">
        <v>5.6194527762728298E-2</v>
      </c>
      <c r="AA454">
        <v>5.3112334030821703E-2</v>
      </c>
      <c r="AB454">
        <v>5.0415754778048598E-2</v>
      </c>
      <c r="AC454">
        <v>4.7911892598978198E-2</v>
      </c>
      <c r="AD454">
        <v>4.6146391778309703E-2</v>
      </c>
      <c r="AE454">
        <v>4.4170866071975803E-2</v>
      </c>
      <c r="AF454">
        <v>4.2571421243307497E-2</v>
      </c>
      <c r="AG454">
        <v>4.1062720600358697E-2</v>
      </c>
      <c r="AH454">
        <v>4.0067609285294299E-2</v>
      </c>
      <c r="AI454">
        <v>3.9031761117819801E-2</v>
      </c>
      <c r="AJ454">
        <v>3.8063699523902303E-2</v>
      </c>
      <c r="AK454">
        <v>3.7364025096943601E-2</v>
      </c>
      <c r="AL454">
        <v>3.6786613498600497E-2</v>
      </c>
      <c r="AM454">
        <v>3.6861947116596697E-2</v>
      </c>
      <c r="AN454">
        <v>3.8206732414097902E-2</v>
      </c>
      <c r="AO454">
        <v>4.16498637438232E-2</v>
      </c>
      <c r="AP454">
        <v>4.7584711022994601E-2</v>
      </c>
      <c r="AQ454">
        <v>5.56850678855998E-2</v>
      </c>
      <c r="AR454">
        <v>6.4797985033793706E-2</v>
      </c>
      <c r="AS454">
        <v>7.4034360393200299E-2</v>
      </c>
      <c r="AT454">
        <v>8.3655852893625801E-2</v>
      </c>
      <c r="AU454">
        <v>9.4440176572866102E-2</v>
      </c>
      <c r="AV454">
        <v>0.10536491170688</v>
      </c>
      <c r="AW454">
        <v>0.113782690657268</v>
      </c>
      <c r="AX454">
        <v>0.11936556913513401</v>
      </c>
      <c r="AY454">
        <v>0.123439742969174</v>
      </c>
      <c r="AZ454">
        <v>0.127966793605369</v>
      </c>
      <c r="BA454">
        <v>0.13233138631386801</v>
      </c>
      <c r="BB454">
        <v>0.135300150496837</v>
      </c>
      <c r="BC454">
        <v>0.136936070665889</v>
      </c>
      <c r="BD454">
        <v>0.137244544402742</v>
      </c>
      <c r="BE454">
        <v>0.13688219239611299</v>
      </c>
      <c r="BF454">
        <v>0.13525954623797901</v>
      </c>
      <c r="BG454">
        <v>0.131834778046968</v>
      </c>
      <c r="BH454">
        <v>0.128173268783598</v>
      </c>
      <c r="BI454">
        <v>0.123657154582173</v>
      </c>
      <c r="BJ454">
        <v>0.119981455878044</v>
      </c>
      <c r="BK454">
        <v>0.116466652032444</v>
      </c>
      <c r="BL454">
        <v>0.113769324430692</v>
      </c>
      <c r="BM454">
        <v>0.111530687811322</v>
      </c>
      <c r="BN454">
        <v>0.10989238726669499</v>
      </c>
      <c r="BO454">
        <v>0.107760618085534</v>
      </c>
      <c r="BP454">
        <v>0.105113823982319</v>
      </c>
      <c r="BQ454">
        <v>0.102437994638088</v>
      </c>
      <c r="BR454">
        <v>0.100224132875094</v>
      </c>
      <c r="BS454">
        <v>9.9492662089204806E-2</v>
      </c>
      <c r="BT454">
        <v>0.100276074330205</v>
      </c>
      <c r="BU454">
        <v>0.102581212751042</v>
      </c>
      <c r="BV454">
        <v>0.106645995509105</v>
      </c>
      <c r="BW454">
        <v>0.11284830704896499</v>
      </c>
      <c r="BX454">
        <v>0.121494052930871</v>
      </c>
      <c r="BY454">
        <v>0.132633137547674</v>
      </c>
      <c r="BZ454">
        <v>0.145584229487323</v>
      </c>
      <c r="CA454">
        <v>0.158888511524998</v>
      </c>
      <c r="CB454">
        <v>0.17004162851770899</v>
      </c>
      <c r="CC454">
        <v>0.18059188514060101</v>
      </c>
      <c r="CD454">
        <v>0.189735966424978</v>
      </c>
      <c r="CE454">
        <v>0.19679867946580101</v>
      </c>
      <c r="CF454">
        <v>0.204070087385886</v>
      </c>
      <c r="CG454">
        <v>0.214879263978414</v>
      </c>
      <c r="CH454">
        <v>0.23109676677559901</v>
      </c>
      <c r="CI454">
        <v>0.25204795164882099</v>
      </c>
      <c r="CJ454">
        <v>0.27645221887960197</v>
      </c>
      <c r="CK454">
        <v>0.30256356133794698</v>
      </c>
      <c r="CL454">
        <v>0.32751022873165098</v>
      </c>
      <c r="CM454">
        <v>0.34831491340686299</v>
      </c>
      <c r="CN454">
        <v>0.36451170518042703</v>
      </c>
      <c r="CO454">
        <v>0.37568425856832099</v>
      </c>
      <c r="CP454">
        <v>0.382655368775843</v>
      </c>
      <c r="CQ454">
        <v>0.38679781541257302</v>
      </c>
      <c r="CR454">
        <v>0.38909342870882802</v>
      </c>
      <c r="CS454">
        <v>0.39079002887948699</v>
      </c>
      <c r="CT454">
        <v>0.39169128125337899</v>
      </c>
      <c r="CU454">
        <v>0.39165590318361598</v>
      </c>
      <c r="CV454">
        <v>0.39049730740774702</v>
      </c>
      <c r="CW454">
        <v>0.38850814272304801</v>
      </c>
      <c r="CX454">
        <v>0.38540006440758801</v>
      </c>
      <c r="CY454">
        <v>0.38204981651146902</v>
      </c>
      <c r="CZ454">
        <v>0.37783000439667802</v>
      </c>
      <c r="DA454">
        <v>0.37411714367396298</v>
      </c>
      <c r="DB454">
        <v>0.369877050982584</v>
      </c>
      <c r="DC454">
        <v>0.36621697158611799</v>
      </c>
      <c r="DD454">
        <v>0.36287648626712499</v>
      </c>
      <c r="DE454">
        <v>0.36016874889816197</v>
      </c>
      <c r="DF454">
        <v>0.35797709047517201</v>
      </c>
      <c r="DG454">
        <v>0.356274651137165</v>
      </c>
      <c r="DH454">
        <v>0.354205309031764</v>
      </c>
      <c r="DI454">
        <v>0.35180667116446501</v>
      </c>
      <c r="DJ454">
        <v>0.35002296535590499</v>
      </c>
      <c r="DK454">
        <v>0.34785054621857597</v>
      </c>
      <c r="DL454">
        <v>0.34575837333978598</v>
      </c>
      <c r="DM454">
        <v>0.34357208434755598</v>
      </c>
      <c r="DN454">
        <v>0.340915820268267</v>
      </c>
      <c r="DO454">
        <v>0.33715475566212399</v>
      </c>
      <c r="DP454">
        <v>0.332423395303725</v>
      </c>
      <c r="DQ454">
        <v>0.32700697302715198</v>
      </c>
      <c r="DR454">
        <v>0.321120318003428</v>
      </c>
      <c r="DS454">
        <v>0.31569796330365202</v>
      </c>
      <c r="DT454">
        <v>0.31099370351802902</v>
      </c>
      <c r="DU454">
        <v>0.30699145185323101</v>
      </c>
      <c r="DV454">
        <v>0.30410164035819298</v>
      </c>
      <c r="DW454">
        <v>0.30279486863911798</v>
      </c>
      <c r="DX454">
        <v>0.30277481486142699</v>
      </c>
      <c r="DY454">
        <v>0.30354591168594602</v>
      </c>
      <c r="DZ454">
        <v>0.30423919340300498</v>
      </c>
      <c r="EA454">
        <v>0.30337384029358999</v>
      </c>
      <c r="EB454">
        <v>0.29969223713278198</v>
      </c>
    </row>
    <row r="455" spans="1:132" x14ac:dyDescent="0.3">
      <c r="A455" t="e">
        <f>VLOOKUP(B455,#REF!,2,0)</f>
        <v>#REF!</v>
      </c>
      <c r="B455" t="s">
        <v>9</v>
      </c>
      <c r="C455" t="s">
        <v>67</v>
      </c>
      <c r="D455" t="s">
        <v>33</v>
      </c>
      <c r="E455" t="str">
        <f t="shared" si="7"/>
        <v>E10T1T16</v>
      </c>
      <c r="F455">
        <v>16</v>
      </c>
      <c r="G455" t="s">
        <v>20</v>
      </c>
      <c r="H455">
        <v>0.14573973527414699</v>
      </c>
      <c r="I455">
        <v>0.139958600364855</v>
      </c>
      <c r="J455">
        <v>0.13085243824228299</v>
      </c>
      <c r="K455">
        <v>0.120506953246568</v>
      </c>
      <c r="L455">
        <v>0.11137597437716799</v>
      </c>
      <c r="M455">
        <v>0.102981312226668</v>
      </c>
      <c r="N455">
        <v>9.6263351059065E-2</v>
      </c>
      <c r="O455">
        <v>9.2332435421236606E-2</v>
      </c>
      <c r="P455">
        <v>9.0828345288662501E-2</v>
      </c>
      <c r="Q455">
        <v>8.9835733114792204E-2</v>
      </c>
      <c r="R455">
        <v>9.0289943542577605E-2</v>
      </c>
      <c r="S455">
        <v>9.0472426961818203E-2</v>
      </c>
      <c r="T455">
        <v>9.0411573628054007E-2</v>
      </c>
      <c r="U455">
        <v>9.0339096129786106E-2</v>
      </c>
      <c r="V455">
        <v>8.7883206459038299E-2</v>
      </c>
      <c r="W455">
        <v>8.57490194192949E-2</v>
      </c>
      <c r="X455">
        <v>8.3454607754926302E-2</v>
      </c>
      <c r="Y455">
        <v>8.1102555289381303E-2</v>
      </c>
      <c r="Z455">
        <v>7.9092893674586495E-2</v>
      </c>
      <c r="AA455">
        <v>7.6572429265995001E-2</v>
      </c>
      <c r="AB455">
        <v>7.4330570430762105E-2</v>
      </c>
      <c r="AC455">
        <v>7.2409871363439904E-2</v>
      </c>
      <c r="AD455">
        <v>7.0871657779019701E-2</v>
      </c>
      <c r="AE455">
        <v>6.8999401114989894E-2</v>
      </c>
      <c r="AF455">
        <v>6.7890105516601004E-2</v>
      </c>
      <c r="AG455">
        <v>6.6708418076958001E-2</v>
      </c>
      <c r="AH455">
        <v>6.5719536185947405E-2</v>
      </c>
      <c r="AI455">
        <v>6.4937007801533497E-2</v>
      </c>
      <c r="AJ455">
        <v>6.4254920059685097E-2</v>
      </c>
      <c r="AK455">
        <v>6.3496458942700895E-2</v>
      </c>
      <c r="AL455">
        <v>6.2764176014985004E-2</v>
      </c>
      <c r="AM455">
        <v>6.2455989282965002E-2</v>
      </c>
      <c r="AN455">
        <v>6.3017249275245102E-2</v>
      </c>
      <c r="AO455">
        <v>6.5211105884962595E-2</v>
      </c>
      <c r="AP455">
        <v>6.8593156004013098E-2</v>
      </c>
      <c r="AQ455">
        <v>7.4003070749143501E-2</v>
      </c>
      <c r="AR455">
        <v>8.0313259659345396E-2</v>
      </c>
      <c r="AS455">
        <v>8.6884533185954294E-2</v>
      </c>
      <c r="AT455">
        <v>9.3881219140086E-2</v>
      </c>
      <c r="AU455">
        <v>0.102143197944205</v>
      </c>
      <c r="AV455">
        <v>0.110752016214497</v>
      </c>
      <c r="AW455">
        <v>0.117295243473705</v>
      </c>
      <c r="AX455">
        <v>0.121642549932473</v>
      </c>
      <c r="AY455">
        <v>0.124965466762388</v>
      </c>
      <c r="AZ455">
        <v>0.12808186191729401</v>
      </c>
      <c r="BA455">
        <v>0.13157890502372199</v>
      </c>
      <c r="BB455">
        <v>0.133896472537403</v>
      </c>
      <c r="BC455">
        <v>0.13502238214696699</v>
      </c>
      <c r="BD455">
        <v>0.13498417350061701</v>
      </c>
      <c r="BE455">
        <v>0.134538701311439</v>
      </c>
      <c r="BF455">
        <v>0.13292888741461101</v>
      </c>
      <c r="BG455">
        <v>0.12973821146126899</v>
      </c>
      <c r="BH455">
        <v>0.126321592176488</v>
      </c>
      <c r="BI455">
        <v>0.12218533684937501</v>
      </c>
      <c r="BJ455">
        <v>0.118998240344171</v>
      </c>
      <c r="BK455">
        <v>0.115665200248892</v>
      </c>
      <c r="BL455">
        <v>0.113062789486787</v>
      </c>
      <c r="BM455">
        <v>0.111106608084644</v>
      </c>
      <c r="BN455">
        <v>0.10927852553258501</v>
      </c>
      <c r="BO455">
        <v>0.107223488355003</v>
      </c>
      <c r="BP455">
        <v>0.104720915970987</v>
      </c>
      <c r="BQ455">
        <v>0.10221073554707</v>
      </c>
      <c r="BR455">
        <v>0.10034490461371701</v>
      </c>
      <c r="BS455">
        <v>9.9574375883888303E-2</v>
      </c>
      <c r="BT455">
        <v>0.10007887932300499</v>
      </c>
      <c r="BU455">
        <v>0.102113464178966</v>
      </c>
      <c r="BV455">
        <v>0.105587518361382</v>
      </c>
      <c r="BW455">
        <v>0.11106234372854</v>
      </c>
      <c r="BX455">
        <v>0.118623181970324</v>
      </c>
      <c r="BY455">
        <v>0.128783286823384</v>
      </c>
      <c r="BZ455">
        <v>0.14055848004039101</v>
      </c>
      <c r="CA455">
        <v>0.152677349131565</v>
      </c>
      <c r="CB455">
        <v>0.16300502400377301</v>
      </c>
      <c r="CC455">
        <v>0.17279129444578001</v>
      </c>
      <c r="CD455">
        <v>0.181244886395383</v>
      </c>
      <c r="CE455">
        <v>0.187762286374625</v>
      </c>
      <c r="CF455">
        <v>0.19471040113731999</v>
      </c>
      <c r="CG455">
        <v>0.20515717749575799</v>
      </c>
      <c r="CH455">
        <v>0.220747855629537</v>
      </c>
      <c r="CI455">
        <v>0.24105157335441299</v>
      </c>
      <c r="CJ455">
        <v>0.264868406944747</v>
      </c>
      <c r="CK455">
        <v>0.29002806574336798</v>
      </c>
      <c r="CL455">
        <v>0.31432113458012301</v>
      </c>
      <c r="CM455">
        <v>0.33446488934907498</v>
      </c>
      <c r="CN455">
        <v>0.34997872487284498</v>
      </c>
      <c r="CO455">
        <v>0.36071620753867001</v>
      </c>
      <c r="CP455">
        <v>0.36738844117783398</v>
      </c>
      <c r="CQ455">
        <v>0.37135059177532398</v>
      </c>
      <c r="CR455">
        <v>0.37355815279900401</v>
      </c>
      <c r="CS455">
        <v>0.37504045258255098</v>
      </c>
      <c r="CT455">
        <v>0.37598930586898799</v>
      </c>
      <c r="CU455">
        <v>0.37596148650913902</v>
      </c>
      <c r="CV455">
        <v>0.37486518236277899</v>
      </c>
      <c r="CW455">
        <v>0.37283260120904599</v>
      </c>
      <c r="CX455">
        <v>0.369707230426428</v>
      </c>
      <c r="CY455">
        <v>0.36645383833062101</v>
      </c>
      <c r="CZ455">
        <v>0.36236075415881502</v>
      </c>
      <c r="DA455">
        <v>0.35866195980527499</v>
      </c>
      <c r="DB455">
        <v>0.354537021079527</v>
      </c>
      <c r="DC455">
        <v>0.35099240120489</v>
      </c>
      <c r="DD455">
        <v>0.34760394659365801</v>
      </c>
      <c r="DE455">
        <v>0.34500499445808103</v>
      </c>
      <c r="DF455">
        <v>0.342727001784154</v>
      </c>
      <c r="DG455">
        <v>0.34104011208596902</v>
      </c>
      <c r="DH455">
        <v>0.33889996375251003</v>
      </c>
      <c r="DI455">
        <v>0.336559070781832</v>
      </c>
      <c r="DJ455">
        <v>0.33465491038115802</v>
      </c>
      <c r="DK455">
        <v>0.33260702470852899</v>
      </c>
      <c r="DL455">
        <v>0.33057775533586098</v>
      </c>
      <c r="DM455">
        <v>0.32840308122199902</v>
      </c>
      <c r="DN455">
        <v>0.32577568381150401</v>
      </c>
      <c r="DO455">
        <v>0.32205199021452002</v>
      </c>
      <c r="DP455">
        <v>0.317374074617363</v>
      </c>
      <c r="DQ455">
        <v>0.312027935337931</v>
      </c>
      <c r="DR455">
        <v>0.30633518147391098</v>
      </c>
      <c r="DS455">
        <v>0.30102022983483601</v>
      </c>
      <c r="DT455">
        <v>0.29636035907439701</v>
      </c>
      <c r="DU455">
        <v>0.292517001148628</v>
      </c>
      <c r="DV455">
        <v>0.28981293592926499</v>
      </c>
      <c r="DW455">
        <v>0.28869769432450199</v>
      </c>
      <c r="DX455">
        <v>0.28876580157993997</v>
      </c>
      <c r="DY455">
        <v>0.28959734011798299</v>
      </c>
      <c r="DZ455">
        <v>0.29043847251169802</v>
      </c>
      <c r="EA455">
        <v>0.289680324881954</v>
      </c>
      <c r="EB455">
        <v>0.28613760761149298</v>
      </c>
    </row>
    <row r="456" spans="1:132" x14ac:dyDescent="0.3">
      <c r="A456" t="e">
        <f>VLOOKUP(B456,#REF!,2,0)</f>
        <v>#REF!</v>
      </c>
      <c r="B456" t="s">
        <v>9</v>
      </c>
      <c r="C456" t="s">
        <v>67</v>
      </c>
      <c r="D456" t="s">
        <v>54</v>
      </c>
      <c r="E456" t="str">
        <f t="shared" si="7"/>
        <v>E10T1TG01</v>
      </c>
      <c r="F456">
        <v>1</v>
      </c>
      <c r="G456" t="s">
        <v>21</v>
      </c>
      <c r="H456">
        <v>4.1879533747689879E-2</v>
      </c>
      <c r="I456">
        <v>3.6663235860514724E-2</v>
      </c>
      <c r="J456">
        <v>3.0289952630334838E-2</v>
      </c>
      <c r="K456">
        <v>2.2355381191904944E-2</v>
      </c>
      <c r="L456">
        <v>1.5577649589370584E-2</v>
      </c>
      <c r="M456">
        <v>8.2014595370026415E-3</v>
      </c>
      <c r="N456">
        <v>3.7611138094587491E-3</v>
      </c>
      <c r="O456">
        <v>1.8833847267858614E-3</v>
      </c>
      <c r="P456">
        <v>1.6037274355833913E-3</v>
      </c>
      <c r="Q456">
        <v>2.4590594122097216E-3</v>
      </c>
      <c r="R456">
        <v>3.6158529369518439E-3</v>
      </c>
      <c r="S456">
        <v>5.0517996235352573E-3</v>
      </c>
      <c r="T456">
        <v>5.3095808389046701E-3</v>
      </c>
      <c r="U456">
        <v>5.6314434547577166E-3</v>
      </c>
      <c r="V456">
        <v>4.2626626909158614E-3</v>
      </c>
      <c r="W456">
        <v>3.4498188741604904E-3</v>
      </c>
      <c r="X456">
        <v>2.3507568710650351E-3</v>
      </c>
      <c r="Y456">
        <v>9.6070275988234478E-4</v>
      </c>
      <c r="Z456">
        <v>-6.9956825177953279E-4</v>
      </c>
      <c r="AA456">
        <v>-2.4150069457846393E-3</v>
      </c>
      <c r="AB456">
        <v>-3.6172947301004719E-3</v>
      </c>
      <c r="AC456">
        <v>-5.0599258809506603E-3</v>
      </c>
      <c r="AD456">
        <v>-6.3279924919760616E-3</v>
      </c>
      <c r="AE456">
        <v>-7.1653193865680162E-3</v>
      </c>
      <c r="AF456">
        <v>-7.8017170439141298E-3</v>
      </c>
      <c r="AG456">
        <v>-8.5374299627728745E-3</v>
      </c>
      <c r="AH456">
        <v>-8.7892353147219059E-3</v>
      </c>
      <c r="AI456">
        <v>-9.5134671830445945E-3</v>
      </c>
      <c r="AJ456">
        <v>-9.8784900764754494E-3</v>
      </c>
      <c r="AK456">
        <v>-9.7967552100590282E-3</v>
      </c>
      <c r="AL456">
        <v>-1.0200237384134368E-2</v>
      </c>
      <c r="AM456">
        <v>-1.0153780690954375E-2</v>
      </c>
      <c r="AN456">
        <v>-9.0352937735150435E-3</v>
      </c>
      <c r="AO456">
        <v>-7.0789229132474712E-3</v>
      </c>
      <c r="AP456">
        <v>-3.9219274265416965E-3</v>
      </c>
      <c r="AQ456">
        <v>9.533772050554965E-4</v>
      </c>
      <c r="AR456">
        <v>6.2784214329012307E-3</v>
      </c>
      <c r="AS456">
        <v>1.1540112679476577E-2</v>
      </c>
      <c r="AT456">
        <v>1.7254556584526744E-2</v>
      </c>
      <c r="AU456">
        <v>2.3430024015079029E-2</v>
      </c>
      <c r="AV456">
        <v>2.9510757445120245E-2</v>
      </c>
      <c r="AW456">
        <v>3.4226298109905323E-2</v>
      </c>
      <c r="AX456">
        <v>3.7415529920414969E-2</v>
      </c>
      <c r="AY456">
        <v>4.0225116764332269E-2</v>
      </c>
      <c r="AZ456">
        <v>4.2987714185031001E-2</v>
      </c>
      <c r="BA456">
        <v>4.5773843364468506E-2</v>
      </c>
      <c r="BB456">
        <v>4.7739280971254794E-2</v>
      </c>
      <c r="BC456">
        <v>4.8587153718380106E-2</v>
      </c>
      <c r="BD456">
        <v>4.8697667721611049E-2</v>
      </c>
      <c r="BE456">
        <v>4.873579814446475E-2</v>
      </c>
      <c r="BF456">
        <v>4.7785233243422341E-2</v>
      </c>
      <c r="BG456">
        <v>4.5922367680953945E-2</v>
      </c>
      <c r="BH456">
        <v>4.3837913333853652E-2</v>
      </c>
      <c r="BI456">
        <v>4.1023864669324055E-2</v>
      </c>
      <c r="BJ456">
        <v>3.8947891213310139E-2</v>
      </c>
      <c r="BK456">
        <v>3.6704509538749673E-2</v>
      </c>
      <c r="BL456">
        <v>3.5035321616823836E-2</v>
      </c>
      <c r="BM456">
        <v>3.3709389650722711E-2</v>
      </c>
      <c r="BN456">
        <v>3.261462368138307E-2</v>
      </c>
      <c r="BO456">
        <v>3.1570373178603395E-2</v>
      </c>
      <c r="BP456">
        <v>2.9910544901036298E-2</v>
      </c>
      <c r="BQ456">
        <v>2.8445220635052722E-2</v>
      </c>
      <c r="BR456">
        <v>2.7019789446476331E-2</v>
      </c>
      <c r="BS456">
        <v>2.6502206756357932E-2</v>
      </c>
      <c r="BT456">
        <v>2.729692883276074E-2</v>
      </c>
      <c r="BU456">
        <v>2.8750729795995487E-2</v>
      </c>
      <c r="BV456">
        <v>3.1299360944425918E-2</v>
      </c>
      <c r="BW456">
        <v>3.4949949295333717E-2</v>
      </c>
      <c r="BX456">
        <v>4.0325316513506584E-2</v>
      </c>
      <c r="BY456">
        <v>4.7095588423834871E-2</v>
      </c>
      <c r="BZ456">
        <v>5.504964412824568E-2</v>
      </c>
      <c r="CA456">
        <v>6.3488107914862424E-2</v>
      </c>
      <c r="CB456">
        <v>7.0804622977062262E-2</v>
      </c>
      <c r="CC456">
        <v>7.7899366014114846E-2</v>
      </c>
      <c r="CD456">
        <v>8.4091115042112738E-2</v>
      </c>
      <c r="CE456">
        <v>8.9062032345226791E-2</v>
      </c>
      <c r="CF456">
        <v>9.418020013268856E-2</v>
      </c>
      <c r="CG456">
        <v>0.10204251157265226</v>
      </c>
      <c r="CH456">
        <v>0.1139100656506221</v>
      </c>
      <c r="CI456">
        <v>0.12936709969746565</v>
      </c>
      <c r="CJ456">
        <v>0.14756800710572998</v>
      </c>
      <c r="CK456">
        <v>0.16713015184394867</v>
      </c>
      <c r="CL456">
        <v>0.1860514580830398</v>
      </c>
      <c r="CM456">
        <v>0.20187921048543297</v>
      </c>
      <c r="CN456">
        <v>0.2141231117873337</v>
      </c>
      <c r="CO456">
        <v>0.22246267565155803</v>
      </c>
      <c r="CP456">
        <v>0.22788590046642501</v>
      </c>
      <c r="CQ456">
        <v>0.23100160882417467</v>
      </c>
      <c r="CR456">
        <v>0.23310500613043542</v>
      </c>
      <c r="CS456">
        <v>0.23437537763534749</v>
      </c>
      <c r="CT456">
        <v>0.23547550816650276</v>
      </c>
      <c r="CU456">
        <v>0.23557060049816553</v>
      </c>
      <c r="CV456">
        <v>0.23476251807320456</v>
      </c>
      <c r="CW456">
        <v>0.23312064987681252</v>
      </c>
      <c r="CX456">
        <v>0.23058592556797958</v>
      </c>
      <c r="CY456">
        <v>0.22781380310433239</v>
      </c>
      <c r="CZ456">
        <v>0.22424431755963029</v>
      </c>
      <c r="DA456">
        <v>0.22117383397258392</v>
      </c>
      <c r="DB456">
        <v>0.21736417766537036</v>
      </c>
      <c r="DC456">
        <v>0.21428746677739907</v>
      </c>
      <c r="DD456">
        <v>0.21140010196760697</v>
      </c>
      <c r="DE456">
        <v>0.20921243238746426</v>
      </c>
      <c r="DF456">
        <v>0.20725158625259424</v>
      </c>
      <c r="DG456">
        <v>0.20575130724214127</v>
      </c>
      <c r="DH456">
        <v>0.20399024172862157</v>
      </c>
      <c r="DI456">
        <v>0.20204280943363193</v>
      </c>
      <c r="DJ456">
        <v>0.20066221962477046</v>
      </c>
      <c r="DK456">
        <v>0.19869662807667357</v>
      </c>
      <c r="DL456">
        <v>0.19708385629061687</v>
      </c>
      <c r="DM456">
        <v>0.19521415145442195</v>
      </c>
      <c r="DN456">
        <v>0.19294311798896624</v>
      </c>
      <c r="DO456">
        <v>0.18991066221668734</v>
      </c>
      <c r="DP456">
        <v>0.18604509886466747</v>
      </c>
      <c r="DQ456">
        <v>0.18171314970476976</v>
      </c>
      <c r="DR456">
        <v>0.17721849242434976</v>
      </c>
      <c r="DS456">
        <v>0.1728642893713665</v>
      </c>
      <c r="DT456">
        <v>0.16909612614521674</v>
      </c>
      <c r="DU456">
        <v>0.16583575459293351</v>
      </c>
      <c r="DV456">
        <v>0.16343742233936737</v>
      </c>
      <c r="DW456">
        <v>0.16218056051574059</v>
      </c>
      <c r="DX456">
        <v>0.16177247736744246</v>
      </c>
      <c r="DY456">
        <v>0.16179799250129165</v>
      </c>
      <c r="DZ456">
        <v>0.16169094094389239</v>
      </c>
      <c r="EA456">
        <v>0.16015250174597984</v>
      </c>
      <c r="EB456">
        <v>0.15558268923402735</v>
      </c>
    </row>
    <row r="457" spans="1:132" x14ac:dyDescent="0.3">
      <c r="A457" t="e">
        <f>VLOOKUP(B457,#REF!,2,0)</f>
        <v>#REF!</v>
      </c>
      <c r="B457" t="s">
        <v>9</v>
      </c>
      <c r="C457" t="s">
        <v>67</v>
      </c>
      <c r="D457" t="s">
        <v>18</v>
      </c>
      <c r="E457" t="str">
        <f t="shared" si="7"/>
        <v>E10T1TG02</v>
      </c>
      <c r="F457">
        <v>2</v>
      </c>
      <c r="G457" t="s">
        <v>21</v>
      </c>
      <c r="H457">
        <v>4.1003625532784832E-2</v>
      </c>
      <c r="I457">
        <v>3.7745840955006951E-2</v>
      </c>
      <c r="J457">
        <v>3.0819255072639638E-2</v>
      </c>
      <c r="K457">
        <v>2.234053825254375E-2</v>
      </c>
      <c r="L457">
        <v>1.5581664298465803E-2</v>
      </c>
      <c r="M457">
        <v>8.4106806181513082E-3</v>
      </c>
      <c r="N457">
        <v>4.1517036337962755E-3</v>
      </c>
      <c r="O457">
        <v>2.2571922750849599E-3</v>
      </c>
      <c r="P457">
        <v>1.960688944209036E-3</v>
      </c>
      <c r="Q457">
        <v>2.8085499022655592E-3</v>
      </c>
      <c r="R457">
        <v>3.7906930919933677E-3</v>
      </c>
      <c r="S457">
        <v>5.2902568929667293E-3</v>
      </c>
      <c r="T457">
        <v>6.211352177712702E-3</v>
      </c>
      <c r="U457">
        <v>5.8917230809374596E-3</v>
      </c>
      <c r="V457">
        <v>4.9667129046119035E-3</v>
      </c>
      <c r="W457">
        <v>4.3383934102506879E-3</v>
      </c>
      <c r="X457">
        <v>2.8870726153030013E-3</v>
      </c>
      <c r="Y457">
        <v>1.6788584848198636E-3</v>
      </c>
      <c r="Z457">
        <v>9.9459011822590593E-5</v>
      </c>
      <c r="AA457">
        <v>-1.9053987712406557E-3</v>
      </c>
      <c r="AB457">
        <v>-3.394788119482977E-3</v>
      </c>
      <c r="AC457">
        <v>-4.6127591495795798E-3</v>
      </c>
      <c r="AD457">
        <v>-5.8277632333921317E-3</v>
      </c>
      <c r="AE457">
        <v>-6.834275127917188E-3</v>
      </c>
      <c r="AF457">
        <v>-7.2795187643332464E-3</v>
      </c>
      <c r="AG457">
        <v>-7.7373193454294397E-3</v>
      </c>
      <c r="AH457">
        <v>-8.1352257527583082E-3</v>
      </c>
      <c r="AI457">
        <v>-8.9243279870914391E-3</v>
      </c>
      <c r="AJ457">
        <v>-9.2426870328266835E-3</v>
      </c>
      <c r="AK457">
        <v>-9.1744652143621319E-3</v>
      </c>
      <c r="AL457">
        <v>-9.36249850394647E-3</v>
      </c>
      <c r="AM457">
        <v>-9.3278227851113383E-3</v>
      </c>
      <c r="AN457">
        <v>-8.3729666369710791E-3</v>
      </c>
      <c r="AO457">
        <v>-6.305741261488966E-3</v>
      </c>
      <c r="AP457">
        <v>-3.1861168668943294E-3</v>
      </c>
      <c r="AQ457">
        <v>1.5751072637496793E-3</v>
      </c>
      <c r="AR457">
        <v>7.0273363134598608E-3</v>
      </c>
      <c r="AS457">
        <v>1.2319961210782637E-2</v>
      </c>
      <c r="AT457">
        <v>1.7913537911380967E-2</v>
      </c>
      <c r="AU457">
        <v>2.4042981044969654E-2</v>
      </c>
      <c r="AV457">
        <v>3.0152706015572468E-2</v>
      </c>
      <c r="AW457">
        <v>3.4970356344662404E-2</v>
      </c>
      <c r="AX457">
        <v>3.8138230409640185E-2</v>
      </c>
      <c r="AY457">
        <v>4.0866767205339639E-2</v>
      </c>
      <c r="AZ457">
        <v>4.3737019360524154E-2</v>
      </c>
      <c r="BA457">
        <v>4.6429206237114384E-2</v>
      </c>
      <c r="BB457">
        <v>4.8297570802218609E-2</v>
      </c>
      <c r="BC457">
        <v>4.9257099886848406E-2</v>
      </c>
      <c r="BD457">
        <v>4.9363733836932884E-2</v>
      </c>
      <c r="BE457">
        <v>4.9451491093251698E-2</v>
      </c>
      <c r="BF457">
        <v>4.8434384231382119E-2</v>
      </c>
      <c r="BG457">
        <v>4.657953678056552E-2</v>
      </c>
      <c r="BH457">
        <v>4.4641004143508058E-2</v>
      </c>
      <c r="BI457">
        <v>4.1684164630330464E-2</v>
      </c>
      <c r="BJ457">
        <v>3.9600767318070509E-2</v>
      </c>
      <c r="BK457">
        <v>3.7448886383494688E-2</v>
      </c>
      <c r="BL457">
        <v>3.5838494391399987E-2</v>
      </c>
      <c r="BM457">
        <v>3.4283997324363928E-2</v>
      </c>
      <c r="BN457">
        <v>3.3367048991110065E-2</v>
      </c>
      <c r="BO457">
        <v>3.2225393614236049E-2</v>
      </c>
      <c r="BP457">
        <v>3.0763067919228969E-2</v>
      </c>
      <c r="BQ457">
        <v>2.9185058483141988E-2</v>
      </c>
      <c r="BR457">
        <v>2.7772177146799096E-2</v>
      </c>
      <c r="BS457">
        <v>2.7259615039922996E-2</v>
      </c>
      <c r="BT457">
        <v>2.8061931253452112E-2</v>
      </c>
      <c r="BU457">
        <v>2.9499300147328437E-2</v>
      </c>
      <c r="BV457">
        <v>3.2080604330511041E-2</v>
      </c>
      <c r="BW457">
        <v>3.5692874429885432E-2</v>
      </c>
      <c r="BX457">
        <v>4.1083937970825213E-2</v>
      </c>
      <c r="BY457">
        <v>4.7893712952037495E-2</v>
      </c>
      <c r="BZ457">
        <v>5.588855902862315E-2</v>
      </c>
      <c r="CA457">
        <v>6.423253347125403E-2</v>
      </c>
      <c r="CB457">
        <v>7.161747896498942E-2</v>
      </c>
      <c r="CC457">
        <v>7.8733016457780219E-2</v>
      </c>
      <c r="CD457">
        <v>8.4852623766425106E-2</v>
      </c>
      <c r="CE457">
        <v>8.9886755377489122E-2</v>
      </c>
      <c r="CF457">
        <v>9.5046828245266182E-2</v>
      </c>
      <c r="CG457">
        <v>0.10289466593469809</v>
      </c>
      <c r="CH457">
        <v>0.11468596892549282</v>
      </c>
      <c r="CI457">
        <v>0.13016650250129613</v>
      </c>
      <c r="CJ457">
        <v>0.14841716323149495</v>
      </c>
      <c r="CK457">
        <v>0.16800666478065709</v>
      </c>
      <c r="CL457">
        <v>0.18684237834509329</v>
      </c>
      <c r="CM457">
        <v>0.20262587034538335</v>
      </c>
      <c r="CN457">
        <v>0.21478681611999206</v>
      </c>
      <c r="CO457">
        <v>0.22317149391745966</v>
      </c>
      <c r="CP457">
        <v>0.22870315271992628</v>
      </c>
      <c r="CQ457">
        <v>0.23165372259167549</v>
      </c>
      <c r="CR457">
        <v>0.23373946250569888</v>
      </c>
      <c r="CS457">
        <v>0.23502445924550672</v>
      </c>
      <c r="CT457">
        <v>0.23612259738587013</v>
      </c>
      <c r="CU457">
        <v>0.23610786805747297</v>
      </c>
      <c r="CV457">
        <v>0.23540622057919139</v>
      </c>
      <c r="CW457">
        <v>0.23368341845301516</v>
      </c>
      <c r="CX457">
        <v>0.23118406007313649</v>
      </c>
      <c r="CY457">
        <v>0.22849610861600619</v>
      </c>
      <c r="CZ457">
        <v>0.22480017894244503</v>
      </c>
      <c r="DA457">
        <v>0.22166354903371308</v>
      </c>
      <c r="DB457">
        <v>0.21791453942743164</v>
      </c>
      <c r="DC457">
        <v>0.21493818756422922</v>
      </c>
      <c r="DD457">
        <v>0.21198255400021737</v>
      </c>
      <c r="DE457">
        <v>0.20987878492664885</v>
      </c>
      <c r="DF457">
        <v>0.20786138193670994</v>
      </c>
      <c r="DG457">
        <v>0.20636008250684837</v>
      </c>
      <c r="DH457">
        <v>0.20466173650930575</v>
      </c>
      <c r="DI457">
        <v>0.20273995670000189</v>
      </c>
      <c r="DJ457">
        <v>0.20128415430876473</v>
      </c>
      <c r="DK457">
        <v>0.19936035247808687</v>
      </c>
      <c r="DL457">
        <v>0.19774239186939335</v>
      </c>
      <c r="DM457">
        <v>0.19582555309018695</v>
      </c>
      <c r="DN457">
        <v>0.19361053295231753</v>
      </c>
      <c r="DO457">
        <v>0.19056782612380752</v>
      </c>
      <c r="DP457">
        <v>0.18670525745924871</v>
      </c>
      <c r="DQ457">
        <v>0.18237334324918131</v>
      </c>
      <c r="DR457">
        <v>0.17785949584483182</v>
      </c>
      <c r="DS457">
        <v>0.17357378398574932</v>
      </c>
      <c r="DT457">
        <v>0.16982846916990371</v>
      </c>
      <c r="DU457">
        <v>0.16654174999327126</v>
      </c>
      <c r="DV457">
        <v>0.16415046225252353</v>
      </c>
      <c r="DW457">
        <v>0.16284800477942554</v>
      </c>
      <c r="DX457">
        <v>0.16245821267482793</v>
      </c>
      <c r="DY457">
        <v>0.1624966553219275</v>
      </c>
      <c r="DZ457">
        <v>0.16238892014809603</v>
      </c>
      <c r="EA457">
        <v>0.16083734597381644</v>
      </c>
      <c r="EB457">
        <v>0.15628547052000005</v>
      </c>
    </row>
    <row r="458" spans="1:132" x14ac:dyDescent="0.3">
      <c r="A458" t="e">
        <f>VLOOKUP(B458,#REF!,2,0)</f>
        <v>#REF!</v>
      </c>
      <c r="B458" t="s">
        <v>9</v>
      </c>
      <c r="C458" t="s">
        <v>67</v>
      </c>
      <c r="D458" t="s">
        <v>57</v>
      </c>
      <c r="E458" t="str">
        <f t="shared" si="7"/>
        <v>E10T1TG03</v>
      </c>
      <c r="F458">
        <v>3</v>
      </c>
      <c r="G458" t="s">
        <v>21</v>
      </c>
      <c r="H458">
        <v>6.1569447567080146E-2</v>
      </c>
      <c r="I458">
        <v>5.6462427721230488E-2</v>
      </c>
      <c r="J458">
        <v>5.0359204834369814E-2</v>
      </c>
      <c r="K458">
        <v>3.9684734141113003E-2</v>
      </c>
      <c r="L458">
        <v>3.1759453815290967E-2</v>
      </c>
      <c r="M458">
        <v>2.3428688278817236E-2</v>
      </c>
      <c r="N458">
        <v>1.8279280825766523E-2</v>
      </c>
      <c r="O458">
        <v>1.6062492756411379E-2</v>
      </c>
      <c r="P458">
        <v>1.6271595281246432E-2</v>
      </c>
      <c r="Q458">
        <v>1.6770480783505286E-2</v>
      </c>
      <c r="R458">
        <v>1.8249578064270799E-2</v>
      </c>
      <c r="S458">
        <v>2.0352055823792174E-2</v>
      </c>
      <c r="T458">
        <v>2.0122275016771954E-2</v>
      </c>
      <c r="U458">
        <v>1.9865942310134669E-2</v>
      </c>
      <c r="V458">
        <v>1.8643690073916395E-2</v>
      </c>
      <c r="W458">
        <v>1.8036601285682175E-2</v>
      </c>
      <c r="X458">
        <v>1.5526195652109666E-2</v>
      </c>
      <c r="Y458">
        <v>1.4240202644047269E-2</v>
      </c>
      <c r="Z458">
        <v>1.2003634267474684E-2</v>
      </c>
      <c r="AA458">
        <v>9.8104838960141102E-3</v>
      </c>
      <c r="AB458">
        <v>7.9653601771670877E-3</v>
      </c>
      <c r="AC458">
        <v>6.3888699048937608E-3</v>
      </c>
      <c r="AD458">
        <v>4.7258339436430626E-3</v>
      </c>
      <c r="AE458">
        <v>3.4833988717645936E-3</v>
      </c>
      <c r="AF458">
        <v>2.5788014931818195E-3</v>
      </c>
      <c r="AG458">
        <v>1.8655161602223493E-3</v>
      </c>
      <c r="AH458">
        <v>1.2939258013441068E-3</v>
      </c>
      <c r="AI458">
        <v>2.838321453946459E-4</v>
      </c>
      <c r="AJ458">
        <v>-7.0720449826872745E-5</v>
      </c>
      <c r="AK458">
        <v>-9.3773254134065488E-5</v>
      </c>
      <c r="AL458">
        <v>-5.3320452834597376E-4</v>
      </c>
      <c r="AM458">
        <v>-4.7793922487176187E-4</v>
      </c>
      <c r="AN458">
        <v>7.6823425540604269E-4</v>
      </c>
      <c r="AO458">
        <v>3.1691180940068065E-3</v>
      </c>
      <c r="AP458">
        <v>7.1872767400995921E-3</v>
      </c>
      <c r="AQ458">
        <v>1.3093969175777008E-2</v>
      </c>
      <c r="AR458">
        <v>1.9593244004610537E-2</v>
      </c>
      <c r="AS458">
        <v>2.5808021370286326E-2</v>
      </c>
      <c r="AT458">
        <v>3.2405779423415791E-2</v>
      </c>
      <c r="AU458">
        <v>3.9434407136767116E-2</v>
      </c>
      <c r="AV458">
        <v>4.6477666351633029E-2</v>
      </c>
      <c r="AW458">
        <v>5.1886664071351819E-2</v>
      </c>
      <c r="AX458">
        <v>5.5477154107819789E-2</v>
      </c>
      <c r="AY458">
        <v>5.8242918672661508E-2</v>
      </c>
      <c r="AZ458">
        <v>6.0855014574627976E-2</v>
      </c>
      <c r="BA458">
        <v>6.3785678380035932E-2</v>
      </c>
      <c r="BB458">
        <v>6.5856998092553715E-2</v>
      </c>
      <c r="BC458">
        <v>6.6687765411826846E-2</v>
      </c>
      <c r="BD458">
        <v>6.6688887052467657E-2</v>
      </c>
      <c r="BE458">
        <v>6.6658499698508844E-2</v>
      </c>
      <c r="BF458">
        <v>6.5305996339973402E-2</v>
      </c>
      <c r="BG458">
        <v>6.3124651851530308E-2</v>
      </c>
      <c r="BH458">
        <v>6.0633269851283277E-2</v>
      </c>
      <c r="BI458">
        <v>5.7419178033104236E-2</v>
      </c>
      <c r="BJ458">
        <v>5.4944610223489815E-2</v>
      </c>
      <c r="BK458">
        <v>5.2382314920367185E-2</v>
      </c>
      <c r="BL458">
        <v>5.0513293671045546E-2</v>
      </c>
      <c r="BM458">
        <v>4.8864641056105038E-2</v>
      </c>
      <c r="BN458">
        <v>4.7536434434108155E-2</v>
      </c>
      <c r="BO458">
        <v>4.6203329062696578E-2</v>
      </c>
      <c r="BP458">
        <v>4.4526836481468678E-2</v>
      </c>
      <c r="BQ458">
        <v>4.285223907741291E-2</v>
      </c>
      <c r="BR458">
        <v>4.1374514732826509E-2</v>
      </c>
      <c r="BS458">
        <v>4.0958408123003227E-2</v>
      </c>
      <c r="BT458">
        <v>4.1813120314018626E-2</v>
      </c>
      <c r="BU458">
        <v>4.3421933950049452E-2</v>
      </c>
      <c r="BV458">
        <v>4.6459672891605387E-2</v>
      </c>
      <c r="BW458">
        <v>5.0754692730848594E-2</v>
      </c>
      <c r="BX458">
        <v>5.699543940305702E-2</v>
      </c>
      <c r="BY458">
        <v>6.4863762087045224E-2</v>
      </c>
      <c r="BZ458">
        <v>7.4223125409068003E-2</v>
      </c>
      <c r="CA458">
        <v>8.3814309654805144E-2</v>
      </c>
      <c r="CB458">
        <v>9.200423586891103E-2</v>
      </c>
      <c r="CC458">
        <v>9.9986953764071906E-2</v>
      </c>
      <c r="CD458">
        <v>0.10688226092895456</v>
      </c>
      <c r="CE458">
        <v>0.11277329469042477</v>
      </c>
      <c r="CF458">
        <v>0.11892432374186662</v>
      </c>
      <c r="CG458">
        <v>0.12842927706676571</v>
      </c>
      <c r="CH458">
        <v>0.14250788900832512</v>
      </c>
      <c r="CI458">
        <v>0.16081215863382189</v>
      </c>
      <c r="CJ458">
        <v>0.18221732214796987</v>
      </c>
      <c r="CK458">
        <v>0.20529559766701802</v>
      </c>
      <c r="CL458">
        <v>0.2273988444710271</v>
      </c>
      <c r="CM458">
        <v>0.24573327373388437</v>
      </c>
      <c r="CN458">
        <v>0.25996578060850317</v>
      </c>
      <c r="CO458">
        <v>0.26981653698448854</v>
      </c>
      <c r="CP458">
        <v>0.27610662644368333</v>
      </c>
      <c r="CQ458">
        <v>0.27954881437216</v>
      </c>
      <c r="CR458">
        <v>0.2816952612973696</v>
      </c>
      <c r="CS458">
        <v>0.28270454202646877</v>
      </c>
      <c r="CT458">
        <v>0.28342768353449155</v>
      </c>
      <c r="CU458">
        <v>0.28290869511614641</v>
      </c>
      <c r="CV458">
        <v>0.28123740438334049</v>
      </c>
      <c r="CW458">
        <v>0.27852740420499977</v>
      </c>
      <c r="CX458">
        <v>0.27510023859240146</v>
      </c>
      <c r="CY458">
        <v>0.27160959976099552</v>
      </c>
      <c r="CZ458">
        <v>0.26720965937905222</v>
      </c>
      <c r="DA458">
        <v>0.26350041384394263</v>
      </c>
      <c r="DB458">
        <v>0.25920189708844665</v>
      </c>
      <c r="DC458">
        <v>0.25563131799524813</v>
      </c>
      <c r="DD458">
        <v>0.25224603347826802</v>
      </c>
      <c r="DE458">
        <v>0.24959316619000105</v>
      </c>
      <c r="DF458">
        <v>0.24718329266194711</v>
      </c>
      <c r="DG458">
        <v>0.24535349602764209</v>
      </c>
      <c r="DH458">
        <v>0.24322704701302328</v>
      </c>
      <c r="DI458">
        <v>0.24080400998798737</v>
      </c>
      <c r="DJ458">
        <v>0.23900563649248888</v>
      </c>
      <c r="DK458">
        <v>0.23668524552061326</v>
      </c>
      <c r="DL458">
        <v>0.23470688905334372</v>
      </c>
      <c r="DM458">
        <v>0.23247212172671339</v>
      </c>
      <c r="DN458">
        <v>0.22998320621721907</v>
      </c>
      <c r="DO458">
        <v>0.22664971211091364</v>
      </c>
      <c r="DP458">
        <v>0.22252738418845394</v>
      </c>
      <c r="DQ458">
        <v>0.21775165754429779</v>
      </c>
      <c r="DR458">
        <v>0.21286161649167426</v>
      </c>
      <c r="DS458">
        <v>0.20826702238761105</v>
      </c>
      <c r="DT458">
        <v>0.2043107700049461</v>
      </c>
      <c r="DU458">
        <v>0.20094725170286401</v>
      </c>
      <c r="DV458">
        <v>0.19854534235117469</v>
      </c>
      <c r="DW458">
        <v>0.19758422709081364</v>
      </c>
      <c r="DX458">
        <v>0.19774055454576484</v>
      </c>
      <c r="DY458">
        <v>0.19861264992336358</v>
      </c>
      <c r="DZ458">
        <v>0.19939903752541502</v>
      </c>
      <c r="EA458">
        <v>0.19861009528095688</v>
      </c>
      <c r="EB458">
        <v>0.19464009751431594</v>
      </c>
    </row>
    <row r="459" spans="1:132" x14ac:dyDescent="0.3">
      <c r="A459" t="e">
        <f>VLOOKUP(B459,#REF!,2,0)</f>
        <v>#REF!</v>
      </c>
      <c r="B459" t="s">
        <v>9</v>
      </c>
      <c r="C459" t="s">
        <v>67</v>
      </c>
      <c r="D459" t="s">
        <v>58</v>
      </c>
      <c r="E459" t="str">
        <f t="shared" si="7"/>
        <v>E10T1TG04</v>
      </c>
      <c r="F459">
        <v>4</v>
      </c>
      <c r="G459" t="s">
        <v>21</v>
      </c>
      <c r="H459">
        <v>0.30226830459093224</v>
      </c>
      <c r="I459">
        <v>0.30266511816871911</v>
      </c>
      <c r="J459">
        <v>0.29353894652290174</v>
      </c>
      <c r="K459">
        <v>0.28647312766340177</v>
      </c>
      <c r="L459">
        <v>0.27978570280106474</v>
      </c>
      <c r="M459">
        <v>0.27314418284219122</v>
      </c>
      <c r="N459">
        <v>0.26841320033432498</v>
      </c>
      <c r="O459">
        <v>0.2675295961079952</v>
      </c>
      <c r="P459">
        <v>0.26687502120703349</v>
      </c>
      <c r="Q459">
        <v>0.26722981019236952</v>
      </c>
      <c r="R459">
        <v>0.26890349333470437</v>
      </c>
      <c r="S459">
        <v>0.26947818318820876</v>
      </c>
      <c r="T459">
        <v>0.27139050739770176</v>
      </c>
      <c r="U459">
        <v>0.27173410513390556</v>
      </c>
      <c r="V459">
        <v>0.26938821321948059</v>
      </c>
      <c r="W459">
        <v>0.26962000161793326</v>
      </c>
      <c r="X459">
        <v>0.26781247908756589</v>
      </c>
      <c r="Y459">
        <v>0.26659398057682648</v>
      </c>
      <c r="Z459">
        <v>0.26434645846752336</v>
      </c>
      <c r="AA459">
        <v>0.26238502391845436</v>
      </c>
      <c r="AB459">
        <v>0.26123509943064166</v>
      </c>
      <c r="AC459">
        <v>0.25978128106599868</v>
      </c>
      <c r="AD459">
        <v>0.25844648857631725</v>
      </c>
      <c r="AE459">
        <v>0.25746073088319577</v>
      </c>
      <c r="AF459">
        <v>0.2566767462805718</v>
      </c>
      <c r="AG459">
        <v>0.25570144448796428</v>
      </c>
      <c r="AH459">
        <v>0.2552623863917648</v>
      </c>
      <c r="AI459">
        <v>0.25450193318594427</v>
      </c>
      <c r="AJ459">
        <v>0.25388142478419479</v>
      </c>
      <c r="AK459">
        <v>0.25358700202065104</v>
      </c>
      <c r="AL459">
        <v>0.25298825922012835</v>
      </c>
      <c r="AM459">
        <v>0.25297188463910519</v>
      </c>
      <c r="AN459">
        <v>0.25393505730809574</v>
      </c>
      <c r="AO459">
        <v>0.25613372188590133</v>
      </c>
      <c r="AP459">
        <v>0.25951257240328079</v>
      </c>
      <c r="AQ459">
        <v>0.26399479748965182</v>
      </c>
      <c r="AR459">
        <v>0.26935219540621808</v>
      </c>
      <c r="AS459">
        <v>0.27500950341205632</v>
      </c>
      <c r="AT459">
        <v>0.28072002921753281</v>
      </c>
      <c r="AU459">
        <v>0.2865379063971798</v>
      </c>
      <c r="AV459">
        <v>0.29271671830366036</v>
      </c>
      <c r="AW459">
        <v>0.29754512565300528</v>
      </c>
      <c r="AX459">
        <v>0.3006280497431954</v>
      </c>
      <c r="AY459">
        <v>0.30334872560730175</v>
      </c>
      <c r="AZ459">
        <v>0.30616654264049153</v>
      </c>
      <c r="BA459">
        <v>0.3090542025725595</v>
      </c>
      <c r="BB459">
        <v>0.31103340053406509</v>
      </c>
      <c r="BC459">
        <v>0.31191006184423292</v>
      </c>
      <c r="BD459">
        <v>0.31166468774999612</v>
      </c>
      <c r="BE459">
        <v>0.31172816161242872</v>
      </c>
      <c r="BF459">
        <v>0.31079064011083063</v>
      </c>
      <c r="BG459">
        <v>0.30874418945354087</v>
      </c>
      <c r="BH459">
        <v>0.30696669566964635</v>
      </c>
      <c r="BI459">
        <v>0.30374224237793557</v>
      </c>
      <c r="BJ459">
        <v>0.30158266560358876</v>
      </c>
      <c r="BK459">
        <v>0.29961828687245007</v>
      </c>
      <c r="BL459">
        <v>0.29791897357020253</v>
      </c>
      <c r="BM459">
        <v>0.29627508847309569</v>
      </c>
      <c r="BN459">
        <v>0.29519787245714824</v>
      </c>
      <c r="BO459">
        <v>0.29409464924601408</v>
      </c>
      <c r="BP459">
        <v>0.29267699730337088</v>
      </c>
      <c r="BQ459">
        <v>0.29104701602676925</v>
      </c>
      <c r="BR459">
        <v>0.28940194228469662</v>
      </c>
      <c r="BS459">
        <v>0.28886782716192061</v>
      </c>
      <c r="BT459">
        <v>0.28953832572697574</v>
      </c>
      <c r="BU459">
        <v>0.29099734630506863</v>
      </c>
      <c r="BV459">
        <v>0.29326377763338035</v>
      </c>
      <c r="BW459">
        <v>0.29702461029054744</v>
      </c>
      <c r="BX459">
        <v>0.30240402438934177</v>
      </c>
      <c r="BY459">
        <v>0.30909380502144901</v>
      </c>
      <c r="BZ459">
        <v>0.31685698643188398</v>
      </c>
      <c r="CA459">
        <v>0.3252934079419586</v>
      </c>
      <c r="CB459">
        <v>0.33236119152147542</v>
      </c>
      <c r="CC459">
        <v>0.33933237223405666</v>
      </c>
      <c r="CD459">
        <v>0.34521243237583976</v>
      </c>
      <c r="CE459">
        <v>0.34995968613198192</v>
      </c>
      <c r="CF459">
        <v>0.35509233961496006</v>
      </c>
      <c r="CG459">
        <v>0.36275020052533935</v>
      </c>
      <c r="CH459">
        <v>0.37457984699966251</v>
      </c>
      <c r="CI459">
        <v>0.38948443751922029</v>
      </c>
      <c r="CJ459">
        <v>0.40723820633099106</v>
      </c>
      <c r="CK459">
        <v>0.42629476993918297</v>
      </c>
      <c r="CL459">
        <v>0.44470272806608291</v>
      </c>
      <c r="CM459">
        <v>0.45970715726922623</v>
      </c>
      <c r="CN459">
        <v>0.47155119141798368</v>
      </c>
      <c r="CO459">
        <v>0.47968158358636653</v>
      </c>
      <c r="CP459">
        <v>0.48472391944054499</v>
      </c>
      <c r="CQ459">
        <v>0.4877460392880304</v>
      </c>
      <c r="CR459">
        <v>0.48962176437987526</v>
      </c>
      <c r="CS459">
        <v>0.49070059160487201</v>
      </c>
      <c r="CT459">
        <v>0.49158502005505522</v>
      </c>
      <c r="CU459">
        <v>0.49143259862223532</v>
      </c>
      <c r="CV459">
        <v>0.49030359356010383</v>
      </c>
      <c r="CW459">
        <v>0.48859785707421038</v>
      </c>
      <c r="CX459">
        <v>0.48572623767984752</v>
      </c>
      <c r="CY459">
        <v>0.48309237489128504</v>
      </c>
      <c r="CZ459">
        <v>0.47929046293860267</v>
      </c>
      <c r="DA459">
        <v>0.47648224737253869</v>
      </c>
      <c r="DB459">
        <v>0.4727264947317647</v>
      </c>
      <c r="DC459">
        <v>0.46969532578233608</v>
      </c>
      <c r="DD459">
        <v>0.46673752154454878</v>
      </c>
      <c r="DE459">
        <v>0.46450999081634936</v>
      </c>
      <c r="DF459">
        <v>0.46255204184124599</v>
      </c>
      <c r="DG459">
        <v>0.46121823462378697</v>
      </c>
      <c r="DH459">
        <v>0.45943323513883316</v>
      </c>
      <c r="DI459">
        <v>0.45750367466266517</v>
      </c>
      <c r="DJ459">
        <v>0.45623313936715931</v>
      </c>
      <c r="DK459">
        <v>0.45422123008927395</v>
      </c>
      <c r="DL459">
        <v>0.45255819242050765</v>
      </c>
      <c r="DM459">
        <v>0.45078545270258918</v>
      </c>
      <c r="DN459">
        <v>0.44868788194358838</v>
      </c>
      <c r="DO459">
        <v>0.44578963585486314</v>
      </c>
      <c r="DP459">
        <v>0.44231205322806483</v>
      </c>
      <c r="DQ459">
        <v>0.43816007111588012</v>
      </c>
      <c r="DR459">
        <v>0.43377273976326491</v>
      </c>
      <c r="DS459">
        <v>0.42980167282553633</v>
      </c>
      <c r="DT459">
        <v>0.42627662915101611</v>
      </c>
      <c r="DU459">
        <v>0.42319394859938869</v>
      </c>
      <c r="DV459">
        <v>0.42092140573494252</v>
      </c>
      <c r="DW459">
        <v>0.41971062121820757</v>
      </c>
      <c r="DX459">
        <v>0.4194291864344033</v>
      </c>
      <c r="DY459">
        <v>0.41955633594188541</v>
      </c>
      <c r="DZ459">
        <v>0.41950274225544337</v>
      </c>
      <c r="EA459">
        <v>0.41783157276361038</v>
      </c>
      <c r="EB459">
        <v>0.41301850136692037</v>
      </c>
    </row>
    <row r="460" spans="1:132" x14ac:dyDescent="0.3">
      <c r="A460" t="e">
        <f>VLOOKUP(B460,#REF!,2,0)</f>
        <v>#REF!</v>
      </c>
      <c r="B460" t="s">
        <v>9</v>
      </c>
      <c r="C460" t="s">
        <v>67</v>
      </c>
      <c r="D460" t="s">
        <v>59</v>
      </c>
      <c r="E460" t="str">
        <f t="shared" si="7"/>
        <v>E10T1TG05</v>
      </c>
      <c r="F460">
        <v>5</v>
      </c>
      <c r="G460" t="s">
        <v>21</v>
      </c>
      <c r="H460">
        <v>7.1825514747894725E-2</v>
      </c>
      <c r="I460">
        <v>6.7353138275795948E-2</v>
      </c>
      <c r="J460">
        <v>6.0882239704453549E-2</v>
      </c>
      <c r="K460">
        <v>5.2112721206748404E-2</v>
      </c>
      <c r="L460">
        <v>4.3754637275412525E-2</v>
      </c>
      <c r="M460">
        <v>3.6768418988375726E-2</v>
      </c>
      <c r="N460">
        <v>3.1599524810128822E-2</v>
      </c>
      <c r="O460">
        <v>3.0172558048241122E-2</v>
      </c>
      <c r="P460">
        <v>2.9599174274274744E-2</v>
      </c>
      <c r="Q460">
        <v>3.024164107420917E-2</v>
      </c>
      <c r="R460">
        <v>3.1411104641135515E-2</v>
      </c>
      <c r="S460">
        <v>3.2767625282170892E-2</v>
      </c>
      <c r="T460">
        <v>3.3690440674219523E-2</v>
      </c>
      <c r="U460">
        <v>3.3462280474973689E-2</v>
      </c>
      <c r="V460">
        <v>3.2060393118057334E-2</v>
      </c>
      <c r="W460">
        <v>3.1141948069795561E-2</v>
      </c>
      <c r="X460">
        <v>2.9820400201686189E-2</v>
      </c>
      <c r="Y460">
        <v>2.8311765384800069E-2</v>
      </c>
      <c r="Z460">
        <v>2.5994923973063789E-2</v>
      </c>
      <c r="AA460">
        <v>2.3915049704127226E-2</v>
      </c>
      <c r="AB460">
        <v>2.2585331364620462E-2</v>
      </c>
      <c r="AC460">
        <v>2.1173200332941702E-2</v>
      </c>
      <c r="AD460">
        <v>1.9714991340897416E-2</v>
      </c>
      <c r="AE460">
        <v>1.8851475228530878E-2</v>
      </c>
      <c r="AF460">
        <v>1.7978422555078921E-2</v>
      </c>
      <c r="AG460">
        <v>1.7347716881956885E-2</v>
      </c>
      <c r="AH460">
        <v>1.6881010152153958E-2</v>
      </c>
      <c r="AI460">
        <v>1.5861656547147076E-2</v>
      </c>
      <c r="AJ460">
        <v>1.5562762837652688E-2</v>
      </c>
      <c r="AK460">
        <v>1.5517272826497584E-2</v>
      </c>
      <c r="AL460">
        <v>1.5148226341734957E-2</v>
      </c>
      <c r="AM460">
        <v>1.5132387700430088E-2</v>
      </c>
      <c r="AN460">
        <v>1.5886077948525246E-2</v>
      </c>
      <c r="AO460">
        <v>1.8090723193338473E-2</v>
      </c>
      <c r="AP460">
        <v>2.1467405612644586E-2</v>
      </c>
      <c r="AQ460">
        <v>2.660046884991718E-2</v>
      </c>
      <c r="AR460">
        <v>3.2336944862664918E-2</v>
      </c>
      <c r="AS460">
        <v>3.8007828528696164E-2</v>
      </c>
      <c r="AT460">
        <v>4.4210325388770927E-2</v>
      </c>
      <c r="AU460">
        <v>5.0825675826479372E-2</v>
      </c>
      <c r="AV460">
        <v>5.7248991856601282E-2</v>
      </c>
      <c r="AW460">
        <v>6.24237058551423E-2</v>
      </c>
      <c r="AX460">
        <v>6.6032275996133885E-2</v>
      </c>
      <c r="AY460">
        <v>6.88539516469968E-2</v>
      </c>
      <c r="AZ460">
        <v>7.1706822994523092E-2</v>
      </c>
      <c r="BA460">
        <v>7.4705199306978609E-2</v>
      </c>
      <c r="BB460">
        <v>7.6736811395111959E-2</v>
      </c>
      <c r="BC460">
        <v>7.7673525460757231E-2</v>
      </c>
      <c r="BD460">
        <v>7.7658566752475289E-2</v>
      </c>
      <c r="BE460">
        <v>7.7726790592037714E-2</v>
      </c>
      <c r="BF460">
        <v>7.66373249699248E-2</v>
      </c>
      <c r="BG460">
        <v>7.4459314224043713E-2</v>
      </c>
      <c r="BH460">
        <v>7.2121924169180271E-2</v>
      </c>
      <c r="BI460">
        <v>6.896391163578601E-2</v>
      </c>
      <c r="BJ460">
        <v>6.6661150747519063E-2</v>
      </c>
      <c r="BK460">
        <v>6.4109392980701035E-2</v>
      </c>
      <c r="BL460">
        <v>6.2388202704904638E-2</v>
      </c>
      <c r="BM460">
        <v>6.0836369733111878E-2</v>
      </c>
      <c r="BN460">
        <v>5.9505561801164619E-2</v>
      </c>
      <c r="BO460">
        <v>5.8251145467622958E-2</v>
      </c>
      <c r="BP460">
        <v>5.6489314002656471E-2</v>
      </c>
      <c r="BQ460">
        <v>5.4810351628172507E-2</v>
      </c>
      <c r="BR460">
        <v>5.3283300806953059E-2</v>
      </c>
      <c r="BS460">
        <v>5.265355456565788E-2</v>
      </c>
      <c r="BT460">
        <v>5.3301626784569442E-2</v>
      </c>
      <c r="BU460">
        <v>5.474582669867939E-2</v>
      </c>
      <c r="BV460">
        <v>5.7545344261481529E-2</v>
      </c>
      <c r="BW460">
        <v>6.1459885518471147E-2</v>
      </c>
      <c r="BX460">
        <v>6.7155410551994019E-2</v>
      </c>
      <c r="BY460">
        <v>7.4461488927624317E-2</v>
      </c>
      <c r="BZ460">
        <v>8.3037827572921011E-2</v>
      </c>
      <c r="CA460">
        <v>9.2260167329515766E-2</v>
      </c>
      <c r="CB460">
        <v>0.10005131628558102</v>
      </c>
      <c r="CC460">
        <v>0.10774716714435309</v>
      </c>
      <c r="CD460">
        <v>0.11423273194152589</v>
      </c>
      <c r="CE460">
        <v>0.11960431471980491</v>
      </c>
      <c r="CF460">
        <v>0.12510828259102016</v>
      </c>
      <c r="CG460">
        <v>0.13356335131103367</v>
      </c>
      <c r="CH460">
        <v>0.14634288609611973</v>
      </c>
      <c r="CI460">
        <v>0.16300316004279145</v>
      </c>
      <c r="CJ460">
        <v>0.18261013217700758</v>
      </c>
      <c r="CK460">
        <v>0.20371938483141047</v>
      </c>
      <c r="CL460">
        <v>0.22424686018452875</v>
      </c>
      <c r="CM460">
        <v>0.2414748141551035</v>
      </c>
      <c r="CN460">
        <v>0.25471289733419827</v>
      </c>
      <c r="CO460">
        <v>0.2638991152895272</v>
      </c>
      <c r="CP460">
        <v>0.26988071424131505</v>
      </c>
      <c r="CQ460">
        <v>0.27324186069618611</v>
      </c>
      <c r="CR460">
        <v>0.27547103800235745</v>
      </c>
      <c r="CS460">
        <v>0.27677763886054935</v>
      </c>
      <c r="CT460">
        <v>0.27779389855592068</v>
      </c>
      <c r="CU460">
        <v>0.27788397906262868</v>
      </c>
      <c r="CV460">
        <v>0.27692337138175044</v>
      </c>
      <c r="CW460">
        <v>0.27498188394462175</v>
      </c>
      <c r="CX460">
        <v>0.27215380343443624</v>
      </c>
      <c r="CY460">
        <v>0.26918687417437903</v>
      </c>
      <c r="CZ460">
        <v>0.26517119388912019</v>
      </c>
      <c r="DA460">
        <v>0.26173837805393146</v>
      </c>
      <c r="DB460">
        <v>0.25770592950928589</v>
      </c>
      <c r="DC460">
        <v>0.25436837453024319</v>
      </c>
      <c r="DD460">
        <v>0.25119926006660126</v>
      </c>
      <c r="DE460">
        <v>0.24881373266132387</v>
      </c>
      <c r="DF460">
        <v>0.24673569270835782</v>
      </c>
      <c r="DG460">
        <v>0.24511002332934304</v>
      </c>
      <c r="DH460">
        <v>0.2432222072639644</v>
      </c>
      <c r="DI460">
        <v>0.2410452073945068</v>
      </c>
      <c r="DJ460">
        <v>0.23942647297790429</v>
      </c>
      <c r="DK460">
        <v>0.23735191841362327</v>
      </c>
      <c r="DL460">
        <v>0.23550584176570361</v>
      </c>
      <c r="DM460">
        <v>0.23341306314244001</v>
      </c>
      <c r="DN460">
        <v>0.23097837986794714</v>
      </c>
      <c r="DO460">
        <v>0.22766806834830741</v>
      </c>
      <c r="DP460">
        <v>0.22353463416749852</v>
      </c>
      <c r="DQ460">
        <v>0.21880192806414453</v>
      </c>
      <c r="DR460">
        <v>0.21386005952480244</v>
      </c>
      <c r="DS460">
        <v>0.20924188160082499</v>
      </c>
      <c r="DT460">
        <v>0.20513135197783547</v>
      </c>
      <c r="DU460">
        <v>0.20164716670942881</v>
      </c>
      <c r="DV460">
        <v>0.19899484086353281</v>
      </c>
      <c r="DW460">
        <v>0.1976428184083065</v>
      </c>
      <c r="DX460">
        <v>0.19739172322281029</v>
      </c>
      <c r="DY460">
        <v>0.19760942117566621</v>
      </c>
      <c r="DZ460">
        <v>0.19763665087465623</v>
      </c>
      <c r="EA460">
        <v>0.19620361073681022</v>
      </c>
      <c r="EB460">
        <v>0.19168784578228121</v>
      </c>
    </row>
    <row r="461" spans="1:132" x14ac:dyDescent="0.3">
      <c r="A461" t="e">
        <f>VLOOKUP(B461,#REF!,2,0)</f>
        <v>#REF!</v>
      </c>
      <c r="B461" t="s">
        <v>9</v>
      </c>
      <c r="C461" t="s">
        <v>67</v>
      </c>
      <c r="D461" t="s">
        <v>60</v>
      </c>
      <c r="E461" t="str">
        <f t="shared" si="7"/>
        <v>E10T1TG06</v>
      </c>
      <c r="F461">
        <v>6</v>
      </c>
      <c r="G461" t="s">
        <v>21</v>
      </c>
      <c r="H461">
        <v>6.3348917272239944E-2</v>
      </c>
      <c r="I461">
        <v>5.8649641590369506E-2</v>
      </c>
      <c r="J461">
        <v>5.0866348436335813E-2</v>
      </c>
      <c r="K461">
        <v>4.0161982774073297E-2</v>
      </c>
      <c r="L461">
        <v>3.1302901614241582E-2</v>
      </c>
      <c r="M461">
        <v>2.4290749658428912E-2</v>
      </c>
      <c r="N461">
        <v>1.8480266352457798E-2</v>
      </c>
      <c r="O461">
        <v>1.6489976829562124E-2</v>
      </c>
      <c r="P461">
        <v>1.5746550478482096E-2</v>
      </c>
      <c r="Q461">
        <v>1.6717818578224929E-2</v>
      </c>
      <c r="R461">
        <v>1.8261279999515281E-2</v>
      </c>
      <c r="S461">
        <v>2.0127860994669341E-2</v>
      </c>
      <c r="T461">
        <v>2.0675849879403456E-2</v>
      </c>
      <c r="U461">
        <v>2.0347296410647895E-2</v>
      </c>
      <c r="V461">
        <v>1.936908967850821E-2</v>
      </c>
      <c r="W461">
        <v>1.7983272025944779E-2</v>
      </c>
      <c r="X461">
        <v>1.5584395904633874E-2</v>
      </c>
      <c r="Y461">
        <v>1.416270033661509E-2</v>
      </c>
      <c r="Z461">
        <v>1.2417140877101364E-2</v>
      </c>
      <c r="AA461">
        <v>1.0013440444094402E-2</v>
      </c>
      <c r="AB461">
        <v>8.2750533135126196E-3</v>
      </c>
      <c r="AC461">
        <v>6.7736159828579133E-3</v>
      </c>
      <c r="AD461">
        <v>5.2015638006403424E-3</v>
      </c>
      <c r="AE461">
        <v>4.1348618277486189E-3</v>
      </c>
      <c r="AF461">
        <v>3.2854182206700127E-3</v>
      </c>
      <c r="AG461">
        <v>2.3714249695352151E-3</v>
      </c>
      <c r="AH461">
        <v>1.6636095433338275E-3</v>
      </c>
      <c r="AI461">
        <v>8.2907449190169165E-4</v>
      </c>
      <c r="AJ461">
        <v>6.5548146366526435E-4</v>
      </c>
      <c r="AK461">
        <v>6.73821648228897E-4</v>
      </c>
      <c r="AL461">
        <v>2.3505690255121186E-4</v>
      </c>
      <c r="AM461">
        <v>2.5451163028738345E-4</v>
      </c>
      <c r="AN461">
        <v>1.4209451241077166E-3</v>
      </c>
      <c r="AO461">
        <v>3.9526729120635635E-3</v>
      </c>
      <c r="AP461">
        <v>8.1473829234234296E-3</v>
      </c>
      <c r="AQ461">
        <v>1.4034389965796576E-2</v>
      </c>
      <c r="AR461">
        <v>2.0436760103691054E-2</v>
      </c>
      <c r="AS461">
        <v>2.690185723835696E-2</v>
      </c>
      <c r="AT461">
        <v>3.3766029934772873E-2</v>
      </c>
      <c r="AU461">
        <v>4.0992907332880586E-2</v>
      </c>
      <c r="AV461">
        <v>4.8258903618267068E-2</v>
      </c>
      <c r="AW461">
        <v>5.3988475972359083E-2</v>
      </c>
      <c r="AX461">
        <v>5.7811803136582046E-2</v>
      </c>
      <c r="AY461">
        <v>6.0700768243048348E-2</v>
      </c>
      <c r="AZ461">
        <v>6.3750602197846923E-2</v>
      </c>
      <c r="BA461">
        <v>6.6972789929896248E-2</v>
      </c>
      <c r="BB461">
        <v>6.9294892382702908E-2</v>
      </c>
      <c r="BC461">
        <v>7.0242532951941189E-2</v>
      </c>
      <c r="BD461">
        <v>7.0332499353351674E-2</v>
      </c>
      <c r="BE461">
        <v>7.0205221900367321E-2</v>
      </c>
      <c r="BF461">
        <v>6.8908636170036466E-2</v>
      </c>
      <c r="BG461">
        <v>6.6490431489615004E-2</v>
      </c>
      <c r="BH461">
        <v>6.3710979380052477E-2</v>
      </c>
      <c r="BI461">
        <v>6.0324273913981624E-2</v>
      </c>
      <c r="BJ461">
        <v>5.7695079128513141E-2</v>
      </c>
      <c r="BK461">
        <v>5.5073922810045188E-2</v>
      </c>
      <c r="BL461">
        <v>5.3032278765875018E-2</v>
      </c>
      <c r="BM461">
        <v>5.1150328897745005E-2</v>
      </c>
      <c r="BN461">
        <v>4.9917460226318329E-2</v>
      </c>
      <c r="BO461">
        <v>4.850768016474491E-2</v>
      </c>
      <c r="BP461">
        <v>4.6524903759669875E-2</v>
      </c>
      <c r="BQ461">
        <v>4.4694828339331506E-2</v>
      </c>
      <c r="BR461">
        <v>4.3125137775832739E-2</v>
      </c>
      <c r="BS461">
        <v>4.255471928692809E-2</v>
      </c>
      <c r="BT461">
        <v>4.3509838971055072E-2</v>
      </c>
      <c r="BU461">
        <v>4.5156383415840599E-2</v>
      </c>
      <c r="BV461">
        <v>4.8259957643266682E-2</v>
      </c>
      <c r="BW461">
        <v>5.2676915967827614E-2</v>
      </c>
      <c r="BX461">
        <v>5.9223962870919633E-2</v>
      </c>
      <c r="BY461">
        <v>6.7519918159533315E-2</v>
      </c>
      <c r="BZ461">
        <v>7.7397731643195355E-2</v>
      </c>
      <c r="CA461">
        <v>8.7749968920111845E-2</v>
      </c>
      <c r="CB461">
        <v>9.64675775379331E-2</v>
      </c>
      <c r="CC461">
        <v>0.10496484603883907</v>
      </c>
      <c r="CD461">
        <v>0.11228589722624557</v>
      </c>
      <c r="CE461">
        <v>0.11837061872312939</v>
      </c>
      <c r="CF461">
        <v>0.12465470959100068</v>
      </c>
      <c r="CG461">
        <v>0.13430342508946266</v>
      </c>
      <c r="CH461">
        <v>0.14888408684288368</v>
      </c>
      <c r="CI461">
        <v>0.16757522947179992</v>
      </c>
      <c r="CJ461">
        <v>0.18951727957978026</v>
      </c>
      <c r="CK461">
        <v>0.2130139694913489</v>
      </c>
      <c r="CL461">
        <v>0.2355349342151388</v>
      </c>
      <c r="CM461">
        <v>0.25419224416620817</v>
      </c>
      <c r="CN461">
        <v>0.26857022890527865</v>
      </c>
      <c r="CO461">
        <v>0.2783687796703237</v>
      </c>
      <c r="CP461">
        <v>0.28463611352333745</v>
      </c>
      <c r="CQ461">
        <v>0.28802837378659152</v>
      </c>
      <c r="CR461">
        <v>0.2902299826958597</v>
      </c>
      <c r="CS461">
        <v>0.29137019856452429</v>
      </c>
      <c r="CT461">
        <v>0.29217477849314188</v>
      </c>
      <c r="CU461">
        <v>0.29197275086982516</v>
      </c>
      <c r="CV461">
        <v>0.29059479119299081</v>
      </c>
      <c r="CW461">
        <v>0.288318005864029</v>
      </c>
      <c r="CX461">
        <v>0.28519927565257336</v>
      </c>
      <c r="CY461">
        <v>0.2818787370155536</v>
      </c>
      <c r="CZ461">
        <v>0.27780162985466911</v>
      </c>
      <c r="DA461">
        <v>0.27412916187481645</v>
      </c>
      <c r="DB461">
        <v>0.26993024350815925</v>
      </c>
      <c r="DC461">
        <v>0.26641249653416471</v>
      </c>
      <c r="DD461">
        <v>0.26303271801393524</v>
      </c>
      <c r="DE461">
        <v>0.26055888885960216</v>
      </c>
      <c r="DF461">
        <v>0.25820567343743056</v>
      </c>
      <c r="DG461">
        <v>0.25646374738412264</v>
      </c>
      <c r="DH461">
        <v>0.25435668601458139</v>
      </c>
      <c r="DI461">
        <v>0.25197424166934557</v>
      </c>
      <c r="DJ461">
        <v>0.25006103408268027</v>
      </c>
      <c r="DK461">
        <v>0.24775722201548389</v>
      </c>
      <c r="DL461">
        <v>0.24572927431218547</v>
      </c>
      <c r="DM461">
        <v>0.24345614639851745</v>
      </c>
      <c r="DN461">
        <v>0.24084864070647924</v>
      </c>
      <c r="DO461">
        <v>0.23731754807697736</v>
      </c>
      <c r="DP461">
        <v>0.23282543588467708</v>
      </c>
      <c r="DQ461">
        <v>0.22774409227941414</v>
      </c>
      <c r="DR461">
        <v>0.2223671242595644</v>
      </c>
      <c r="DS461">
        <v>0.21734065428684152</v>
      </c>
      <c r="DT461">
        <v>0.21299652405100047</v>
      </c>
      <c r="DU461">
        <v>0.20933751667920156</v>
      </c>
      <c r="DV461">
        <v>0.20667757277513193</v>
      </c>
      <c r="DW461">
        <v>0.20562065171616373</v>
      </c>
      <c r="DX461">
        <v>0.20566032345898122</v>
      </c>
      <c r="DY461">
        <v>0.20642291863999149</v>
      </c>
      <c r="DZ461">
        <v>0.20729849952613702</v>
      </c>
      <c r="EA461">
        <v>0.20656108329483353</v>
      </c>
      <c r="EB461">
        <v>0.20267908824187</v>
      </c>
    </row>
    <row r="462" spans="1:132" x14ac:dyDescent="0.3">
      <c r="A462" t="e">
        <f>VLOOKUP(B462,#REF!,2,0)</f>
        <v>#REF!</v>
      </c>
      <c r="B462" t="s">
        <v>9</v>
      </c>
      <c r="C462" t="s">
        <v>67</v>
      </c>
      <c r="D462" t="s">
        <v>61</v>
      </c>
      <c r="E462" t="str">
        <f t="shared" si="7"/>
        <v>E10T1TG07</v>
      </c>
      <c r="F462">
        <v>7</v>
      </c>
      <c r="G462" t="s">
        <v>21</v>
      </c>
      <c r="H462">
        <v>6.0774650867873536E-2</v>
      </c>
      <c r="I462">
        <v>5.6077940329767269E-2</v>
      </c>
      <c r="J462">
        <v>4.8774613669652044E-2</v>
      </c>
      <c r="K462">
        <v>3.8391420006072922E-2</v>
      </c>
      <c r="L462">
        <v>3.1086952906667107E-2</v>
      </c>
      <c r="M462">
        <v>2.3860761686508802E-2</v>
      </c>
      <c r="N462">
        <v>1.847839013388752E-2</v>
      </c>
      <c r="O462">
        <v>1.6446685762955181E-2</v>
      </c>
      <c r="P462">
        <v>1.6640544018763106E-2</v>
      </c>
      <c r="Q462">
        <v>1.7288406424320363E-2</v>
      </c>
      <c r="R462">
        <v>1.862038768685844E-2</v>
      </c>
      <c r="S462">
        <v>2.0251021115636991E-2</v>
      </c>
      <c r="T462">
        <v>2.127669287268863E-2</v>
      </c>
      <c r="U462">
        <v>2.1060410819650582E-2</v>
      </c>
      <c r="V462">
        <v>2.0062416987109075E-2</v>
      </c>
      <c r="W462">
        <v>1.8837094975525128E-2</v>
      </c>
      <c r="X462">
        <v>1.7020713230011888E-2</v>
      </c>
      <c r="Y462">
        <v>1.541567797988139E-2</v>
      </c>
      <c r="Z462">
        <v>1.3506929332058102E-2</v>
      </c>
      <c r="AA462">
        <v>1.1395864030064424E-2</v>
      </c>
      <c r="AB462">
        <v>9.7643189273743641E-3</v>
      </c>
      <c r="AC462">
        <v>8.3670990106433051E-3</v>
      </c>
      <c r="AD462">
        <v>6.6850541873398027E-3</v>
      </c>
      <c r="AE462">
        <v>5.7079410126879039E-3</v>
      </c>
      <c r="AF462">
        <v>5.0577739557376641E-3</v>
      </c>
      <c r="AG462">
        <v>4.226212570114735E-3</v>
      </c>
      <c r="AH462">
        <v>3.8090313831390683E-3</v>
      </c>
      <c r="AI462">
        <v>2.9736248841472552E-3</v>
      </c>
      <c r="AJ462">
        <v>2.5076657180966013E-3</v>
      </c>
      <c r="AK462">
        <v>2.5081800361680577E-3</v>
      </c>
      <c r="AL462">
        <v>2.1982290951239897E-3</v>
      </c>
      <c r="AM462">
        <v>2.2757132560799055E-3</v>
      </c>
      <c r="AN462">
        <v>3.5683988227844222E-3</v>
      </c>
      <c r="AO462">
        <v>5.9854380256741894E-3</v>
      </c>
      <c r="AP462">
        <v>9.946254380059345E-3</v>
      </c>
      <c r="AQ462">
        <v>1.5665200395412197E-2</v>
      </c>
      <c r="AR462">
        <v>2.1907258518721343E-2</v>
      </c>
      <c r="AS462">
        <v>2.809023607011597E-2</v>
      </c>
      <c r="AT462">
        <v>3.4580343959147275E-2</v>
      </c>
      <c r="AU462">
        <v>4.1629616239822503E-2</v>
      </c>
      <c r="AV462">
        <v>4.8611155779631203E-2</v>
      </c>
      <c r="AW462">
        <v>5.4003354588320722E-2</v>
      </c>
      <c r="AX462">
        <v>5.7556611273073835E-2</v>
      </c>
      <c r="AY462">
        <v>6.0498401789513864E-2</v>
      </c>
      <c r="AZ462">
        <v>6.3314506228202463E-2</v>
      </c>
      <c r="BA462">
        <v>6.6029947945924108E-2</v>
      </c>
      <c r="BB462">
        <v>6.8190654638072515E-2</v>
      </c>
      <c r="BC462">
        <v>6.9113331587808677E-2</v>
      </c>
      <c r="BD462">
        <v>6.9170919553915702E-2</v>
      </c>
      <c r="BE462">
        <v>6.9093581302494794E-2</v>
      </c>
      <c r="BF462">
        <v>6.8004902789240901E-2</v>
      </c>
      <c r="BG462">
        <v>6.5758943881905091E-2</v>
      </c>
      <c r="BH462">
        <v>6.3375463204855043E-2</v>
      </c>
      <c r="BI462">
        <v>6.012725975440935E-2</v>
      </c>
      <c r="BJ462">
        <v>5.7653924347633494E-2</v>
      </c>
      <c r="BK462">
        <v>5.5223013421151636E-2</v>
      </c>
      <c r="BL462">
        <v>5.3284225205955653E-2</v>
      </c>
      <c r="BM462">
        <v>5.1764802751385973E-2</v>
      </c>
      <c r="BN462">
        <v>5.0428034995025274E-2</v>
      </c>
      <c r="BO462">
        <v>4.916194401333121E-2</v>
      </c>
      <c r="BP462">
        <v>4.7255248991041325E-2</v>
      </c>
      <c r="BQ462">
        <v>4.5596834427911064E-2</v>
      </c>
      <c r="BR462">
        <v>4.4073566366282402E-2</v>
      </c>
      <c r="BS462">
        <v>4.3499623975499557E-2</v>
      </c>
      <c r="BT462">
        <v>4.4292925562608762E-2</v>
      </c>
      <c r="BU462">
        <v>4.5902734965639444E-2</v>
      </c>
      <c r="BV462">
        <v>4.886001353538922E-2</v>
      </c>
      <c r="BW462">
        <v>5.2992531100312212E-2</v>
      </c>
      <c r="BX462">
        <v>5.9061735429819351E-2</v>
      </c>
      <c r="BY462">
        <v>6.6814671637651646E-2</v>
      </c>
      <c r="BZ462">
        <v>7.5977303017098E-2</v>
      </c>
      <c r="CA462">
        <v>8.5569270746657475E-2</v>
      </c>
      <c r="CB462">
        <v>9.3658770196493144E-2</v>
      </c>
      <c r="CC462">
        <v>0.10147295765419993</v>
      </c>
      <c r="CD462">
        <v>0.1081958757900027</v>
      </c>
      <c r="CE462">
        <v>0.1136733928404209</v>
      </c>
      <c r="CF462">
        <v>0.11931934122312579</v>
      </c>
      <c r="CG462">
        <v>0.12800740519839637</v>
      </c>
      <c r="CH462">
        <v>0.14098688680361751</v>
      </c>
      <c r="CI462">
        <v>0.15776631676655775</v>
      </c>
      <c r="CJ462">
        <v>0.1776170137401151</v>
      </c>
      <c r="CK462">
        <v>0.19898084499161539</v>
      </c>
      <c r="CL462">
        <v>0.219604156555298</v>
      </c>
      <c r="CM462">
        <v>0.23673304638759352</v>
      </c>
      <c r="CN462">
        <v>0.25019458311779763</v>
      </c>
      <c r="CO462">
        <v>0.25919597735047872</v>
      </c>
      <c r="CP462">
        <v>0.26499999236496319</v>
      </c>
      <c r="CQ462">
        <v>0.26813590374509017</v>
      </c>
      <c r="CR462">
        <v>0.27025420352325036</v>
      </c>
      <c r="CS462">
        <v>0.27138796509541308</v>
      </c>
      <c r="CT462">
        <v>0.2721024470309289</v>
      </c>
      <c r="CU462">
        <v>0.27197392277008325</v>
      </c>
      <c r="CV462">
        <v>0.27092406015648846</v>
      </c>
      <c r="CW462">
        <v>0.26885464134338583</v>
      </c>
      <c r="CX462">
        <v>0.26605466236687791</v>
      </c>
      <c r="CY462">
        <v>0.26312613653301892</v>
      </c>
      <c r="CZ462">
        <v>0.25929935962270628</v>
      </c>
      <c r="DA462">
        <v>0.25604783994404579</v>
      </c>
      <c r="DB462">
        <v>0.25211175612662035</v>
      </c>
      <c r="DC462">
        <v>0.24889965878186429</v>
      </c>
      <c r="DD462">
        <v>0.2457937419211173</v>
      </c>
      <c r="DE462">
        <v>0.24348712170946224</v>
      </c>
      <c r="DF462">
        <v>0.24128919510700922</v>
      </c>
      <c r="DG462">
        <v>0.23964604132383857</v>
      </c>
      <c r="DH462">
        <v>0.23774970976859353</v>
      </c>
      <c r="DI462">
        <v>0.23561667807966719</v>
      </c>
      <c r="DJ462">
        <v>0.23393491871551467</v>
      </c>
      <c r="DK462">
        <v>0.23181707975412891</v>
      </c>
      <c r="DL462">
        <v>0.23001210526151125</v>
      </c>
      <c r="DM462">
        <v>0.2279927887454995</v>
      </c>
      <c r="DN462">
        <v>0.22558669531100911</v>
      </c>
      <c r="DO462">
        <v>0.22232778939820655</v>
      </c>
      <c r="DP462">
        <v>0.21811288513028967</v>
      </c>
      <c r="DQ462">
        <v>0.21345815033305343</v>
      </c>
      <c r="DR462">
        <v>0.20851463601994058</v>
      </c>
      <c r="DS462">
        <v>0.20387134569281479</v>
      </c>
      <c r="DT462">
        <v>0.19985676537719368</v>
      </c>
      <c r="DU462">
        <v>0.1964802532596138</v>
      </c>
      <c r="DV462">
        <v>0.19400587674187958</v>
      </c>
      <c r="DW462">
        <v>0.19290530525201319</v>
      </c>
      <c r="DX462">
        <v>0.19289705004279575</v>
      </c>
      <c r="DY462">
        <v>0.1935129192098872</v>
      </c>
      <c r="DZ462">
        <v>0.19397062604724641</v>
      </c>
      <c r="EA462">
        <v>0.19307501741126162</v>
      </c>
      <c r="EB462">
        <v>0.18904740881077892</v>
      </c>
    </row>
    <row r="463" spans="1:132" x14ac:dyDescent="0.3">
      <c r="A463" t="e">
        <f>VLOOKUP(B463,#REF!,2,0)</f>
        <v>#REF!</v>
      </c>
      <c r="B463" t="s">
        <v>9</v>
      </c>
      <c r="C463" t="s">
        <v>67</v>
      </c>
      <c r="D463" t="s">
        <v>62</v>
      </c>
      <c r="E463" t="str">
        <f t="shared" si="7"/>
        <v>E10T1TG08</v>
      </c>
      <c r="F463">
        <v>8</v>
      </c>
      <c r="G463" t="s">
        <v>21</v>
      </c>
      <c r="H463">
        <v>6.2058301859244068E-2</v>
      </c>
      <c r="I463">
        <v>5.7462334468303233E-2</v>
      </c>
      <c r="J463">
        <v>5.1380390639863764E-2</v>
      </c>
      <c r="K463">
        <v>4.2936535432883657E-2</v>
      </c>
      <c r="L463">
        <v>3.4861327829378813E-2</v>
      </c>
      <c r="M463">
        <v>2.7539102932792506E-2</v>
      </c>
      <c r="N463">
        <v>2.1919165219073746E-2</v>
      </c>
      <c r="O463">
        <v>2.0366801337539216E-2</v>
      </c>
      <c r="P463">
        <v>1.9265445763846256E-2</v>
      </c>
      <c r="Q463">
        <v>1.9801737459043851E-2</v>
      </c>
      <c r="R463">
        <v>2.0408262385325285E-2</v>
      </c>
      <c r="S463">
        <v>2.1585565136277192E-2</v>
      </c>
      <c r="T463">
        <v>2.2369470901480486E-2</v>
      </c>
      <c r="U463">
        <v>2.1865861002606672E-2</v>
      </c>
      <c r="V463">
        <v>2.0619224852988682E-2</v>
      </c>
      <c r="W463">
        <v>1.9581070845427477E-2</v>
      </c>
      <c r="X463">
        <v>1.7775721937902212E-2</v>
      </c>
      <c r="Y463">
        <v>1.6227948019181822E-2</v>
      </c>
      <c r="Z463">
        <v>1.4216311536632418E-2</v>
      </c>
      <c r="AA463">
        <v>1.2044415820696441E-2</v>
      </c>
      <c r="AB463">
        <v>1.0300609009273917E-2</v>
      </c>
      <c r="AC463">
        <v>8.8071319244804221E-3</v>
      </c>
      <c r="AD463">
        <v>7.5701587588048718E-3</v>
      </c>
      <c r="AE463">
        <v>6.4867968854708307E-3</v>
      </c>
      <c r="AF463">
        <v>5.4598954922058119E-3</v>
      </c>
      <c r="AG463">
        <v>4.7181809616355739E-3</v>
      </c>
      <c r="AH463">
        <v>4.2864252178143047E-3</v>
      </c>
      <c r="AI463">
        <v>3.4088510389067598E-3</v>
      </c>
      <c r="AJ463">
        <v>3.0177251699725622E-3</v>
      </c>
      <c r="AK463">
        <v>2.9477519503266093E-3</v>
      </c>
      <c r="AL463">
        <v>2.4856075027172883E-3</v>
      </c>
      <c r="AM463">
        <v>2.4522985087679357E-3</v>
      </c>
      <c r="AN463">
        <v>3.4630241237009495E-3</v>
      </c>
      <c r="AO463">
        <v>5.7008344193701698E-3</v>
      </c>
      <c r="AP463">
        <v>9.2159048826298395E-3</v>
      </c>
      <c r="AQ463">
        <v>1.4462773124518317E-2</v>
      </c>
      <c r="AR463">
        <v>2.0312930060533616E-2</v>
      </c>
      <c r="AS463">
        <v>2.5969541294230732E-2</v>
      </c>
      <c r="AT463">
        <v>3.1895330364410515E-2</v>
      </c>
      <c r="AU463">
        <v>3.8186148473571116E-2</v>
      </c>
      <c r="AV463">
        <v>4.4588512885583013E-2</v>
      </c>
      <c r="AW463">
        <v>4.9772489023513659E-2</v>
      </c>
      <c r="AX463">
        <v>5.3181991704950228E-2</v>
      </c>
      <c r="AY463">
        <v>5.5678936340498135E-2</v>
      </c>
      <c r="AZ463">
        <v>5.8181211294666427E-2</v>
      </c>
      <c r="BA463">
        <v>6.0939583111205432E-2</v>
      </c>
      <c r="BB463">
        <v>6.2844250365074919E-2</v>
      </c>
      <c r="BC463">
        <v>6.3686444275933909E-2</v>
      </c>
      <c r="BD463">
        <v>6.3753711441854669E-2</v>
      </c>
      <c r="BE463">
        <v>6.3724043238070821E-2</v>
      </c>
      <c r="BF463">
        <v>6.2542966805855915E-2</v>
      </c>
      <c r="BG463">
        <v>6.0382325257338006E-2</v>
      </c>
      <c r="BH463">
        <v>5.8103118893969796E-2</v>
      </c>
      <c r="BI463">
        <v>5.5112277223120378E-2</v>
      </c>
      <c r="BJ463">
        <v>5.2796575255875139E-2</v>
      </c>
      <c r="BK463">
        <v>5.0492928827587456E-2</v>
      </c>
      <c r="BL463">
        <v>4.8708940608315335E-2</v>
      </c>
      <c r="BM463">
        <v>4.7143491588392379E-2</v>
      </c>
      <c r="BN463">
        <v>4.5876181212448339E-2</v>
      </c>
      <c r="BO463">
        <v>4.470723487937641E-2</v>
      </c>
      <c r="BP463">
        <v>4.3042274198047514E-2</v>
      </c>
      <c r="BQ463">
        <v>4.147200543626238E-2</v>
      </c>
      <c r="BR463">
        <v>4.0029373928863604E-2</v>
      </c>
      <c r="BS463">
        <v>3.9503575003834404E-2</v>
      </c>
      <c r="BT463">
        <v>4.0309400416694986E-2</v>
      </c>
      <c r="BU463">
        <v>4.1840141411399537E-2</v>
      </c>
      <c r="BV463">
        <v>4.4503540934673666E-2</v>
      </c>
      <c r="BW463">
        <v>4.8463002478750419E-2</v>
      </c>
      <c r="BX463">
        <v>5.4037423913874207E-2</v>
      </c>
      <c r="BY463">
        <v>6.1345778391321708E-2</v>
      </c>
      <c r="BZ463">
        <v>6.9934841050255159E-2</v>
      </c>
      <c r="CA463">
        <v>7.8926564964325124E-2</v>
      </c>
      <c r="CB463">
        <v>8.6550148803070354E-2</v>
      </c>
      <c r="CC463">
        <v>9.3934097243375106E-2</v>
      </c>
      <c r="CD463">
        <v>0.10032226081933784</v>
      </c>
      <c r="CE463">
        <v>0.10553616493129965</v>
      </c>
      <c r="CF463">
        <v>0.11097521684461475</v>
      </c>
      <c r="CG463">
        <v>0.11922175414697846</v>
      </c>
      <c r="CH463">
        <v>0.13166279792046956</v>
      </c>
      <c r="CI463">
        <v>0.14773829894434817</v>
      </c>
      <c r="CJ463">
        <v>0.16662181339560808</v>
      </c>
      <c r="CK463">
        <v>0.18711550120223239</v>
      </c>
      <c r="CL463">
        <v>0.20688430249545126</v>
      </c>
      <c r="CM463">
        <v>0.22330850086517859</v>
      </c>
      <c r="CN463">
        <v>0.23612452255551347</v>
      </c>
      <c r="CO463">
        <v>0.24490452011063119</v>
      </c>
      <c r="CP463">
        <v>0.2506905957637775</v>
      </c>
      <c r="CQ463">
        <v>0.25376676153232069</v>
      </c>
      <c r="CR463">
        <v>0.25573190309011018</v>
      </c>
      <c r="CS463">
        <v>0.25692809115879778</v>
      </c>
      <c r="CT463">
        <v>0.25767783000617228</v>
      </c>
      <c r="CU463">
        <v>0.25734952528346644</v>
      </c>
      <c r="CV463">
        <v>0.25617085895424357</v>
      </c>
      <c r="CW463">
        <v>0.25411680833195804</v>
      </c>
      <c r="CX463">
        <v>0.25132404167296196</v>
      </c>
      <c r="CY463">
        <v>0.24849598555152286</v>
      </c>
      <c r="CZ463">
        <v>0.24480062539997913</v>
      </c>
      <c r="DA463">
        <v>0.24166237714277902</v>
      </c>
      <c r="DB463">
        <v>0.23799869252013786</v>
      </c>
      <c r="DC463">
        <v>0.23494351458870805</v>
      </c>
      <c r="DD463">
        <v>0.23201400014679902</v>
      </c>
      <c r="DE463">
        <v>0.22974855842781661</v>
      </c>
      <c r="DF463">
        <v>0.22773909196199313</v>
      </c>
      <c r="DG463">
        <v>0.22626011871961657</v>
      </c>
      <c r="DH463">
        <v>0.22441302420278936</v>
      </c>
      <c r="DI463">
        <v>0.22242028522731883</v>
      </c>
      <c r="DJ463">
        <v>0.22085097650454782</v>
      </c>
      <c r="DK463">
        <v>0.2188898072248478</v>
      </c>
      <c r="DL463">
        <v>0.21720989706405422</v>
      </c>
      <c r="DM463">
        <v>0.21526897263592709</v>
      </c>
      <c r="DN463">
        <v>0.21309696885790411</v>
      </c>
      <c r="DO463">
        <v>0.21006757936778059</v>
      </c>
      <c r="DP463">
        <v>0.2062073991362238</v>
      </c>
      <c r="DQ463">
        <v>0.20190017609646083</v>
      </c>
      <c r="DR463">
        <v>0.19742198529027932</v>
      </c>
      <c r="DS463">
        <v>0.19315972819532931</v>
      </c>
      <c r="DT463">
        <v>0.18950986535254516</v>
      </c>
      <c r="DU463">
        <v>0.18646360629313741</v>
      </c>
      <c r="DV463">
        <v>0.18423285275982418</v>
      </c>
      <c r="DW463">
        <v>0.18325348127791888</v>
      </c>
      <c r="DX463">
        <v>0.1832548959204561</v>
      </c>
      <c r="DY463">
        <v>0.18382119788075768</v>
      </c>
      <c r="DZ463">
        <v>0.18422880590394972</v>
      </c>
      <c r="EA463">
        <v>0.18330029235641968</v>
      </c>
      <c r="EB463">
        <v>0.17913559541859705</v>
      </c>
    </row>
    <row r="464" spans="1:132" x14ac:dyDescent="0.3">
      <c r="A464" t="e">
        <f>VLOOKUP(B464,#REF!,2,0)</f>
        <v>#REF!</v>
      </c>
      <c r="B464" t="s">
        <v>9</v>
      </c>
      <c r="C464" t="s">
        <v>67</v>
      </c>
      <c r="D464" t="s">
        <v>63</v>
      </c>
      <c r="E464" t="str">
        <f t="shared" si="7"/>
        <v>E10T1TG09</v>
      </c>
      <c r="F464">
        <v>9</v>
      </c>
      <c r="G464" t="s">
        <v>21</v>
      </c>
      <c r="H464">
        <v>5.5426571909378476E-2</v>
      </c>
      <c r="I464">
        <v>5.0608130529660178E-2</v>
      </c>
      <c r="J464">
        <v>4.4085501036497741E-2</v>
      </c>
      <c r="K464">
        <v>3.5256269295019599E-2</v>
      </c>
      <c r="L464">
        <v>2.7787907843969832E-2</v>
      </c>
      <c r="M464">
        <v>2.0215224443278095E-2</v>
      </c>
      <c r="N464">
        <v>1.56657853465384E-2</v>
      </c>
      <c r="O464">
        <v>1.2996825974535225E-2</v>
      </c>
      <c r="P464">
        <v>1.3317460695413532E-2</v>
      </c>
      <c r="Q464">
        <v>1.4140110283799832E-2</v>
      </c>
      <c r="R464">
        <v>1.4503226428200974E-2</v>
      </c>
      <c r="S464">
        <v>1.6436732935122614E-2</v>
      </c>
      <c r="T464">
        <v>1.6674841632821479E-2</v>
      </c>
      <c r="U464">
        <v>1.6728773750570497E-2</v>
      </c>
      <c r="V464">
        <v>1.5255731531252583E-2</v>
      </c>
      <c r="W464">
        <v>1.4514742387568625E-2</v>
      </c>
      <c r="X464">
        <v>1.2738553728754373E-2</v>
      </c>
      <c r="Y464">
        <v>1.109601637665915E-2</v>
      </c>
      <c r="Z464">
        <v>9.0906793626603505E-3</v>
      </c>
      <c r="AA464">
        <v>7.1261807473628844E-3</v>
      </c>
      <c r="AB464">
        <v>5.7440847279958693E-3</v>
      </c>
      <c r="AC464">
        <v>4.2215556904472568E-3</v>
      </c>
      <c r="AD464">
        <v>2.843837093614297E-3</v>
      </c>
      <c r="AE464">
        <v>1.8846201945214487E-3</v>
      </c>
      <c r="AF464">
        <v>1.0135687584521445E-3</v>
      </c>
      <c r="AG464">
        <v>2.6101933962783581E-4</v>
      </c>
      <c r="AH464">
        <v>-2.3355119587318071E-4</v>
      </c>
      <c r="AI464">
        <v>-1.1690716521806515E-3</v>
      </c>
      <c r="AJ464">
        <v>-1.5530582341102492E-3</v>
      </c>
      <c r="AK464">
        <v>-1.5694930169629789E-3</v>
      </c>
      <c r="AL464">
        <v>-1.8270049227026683E-3</v>
      </c>
      <c r="AM464">
        <v>-1.7308893548865392E-3</v>
      </c>
      <c r="AN464">
        <v>-7.1601049090266931E-4</v>
      </c>
      <c r="AO464">
        <v>1.3474491192987234E-3</v>
      </c>
      <c r="AP464">
        <v>4.9758569600767862E-3</v>
      </c>
      <c r="AQ464">
        <v>1.0385350828230267E-2</v>
      </c>
      <c r="AR464">
        <v>1.6159467793998197E-2</v>
      </c>
      <c r="AS464">
        <v>2.1687828215959708E-2</v>
      </c>
      <c r="AT464">
        <v>2.7404535777047167E-2</v>
      </c>
      <c r="AU464">
        <v>3.3491481706189666E-2</v>
      </c>
      <c r="AV464">
        <v>3.9715470308309943E-2</v>
      </c>
      <c r="AW464">
        <v>4.4698349650523578E-2</v>
      </c>
      <c r="AX464">
        <v>4.8000136911111595E-2</v>
      </c>
      <c r="AY464">
        <v>5.0541918064518562E-2</v>
      </c>
      <c r="AZ464">
        <v>5.3067398246933684E-2</v>
      </c>
      <c r="BA464">
        <v>5.5710961475935475E-2</v>
      </c>
      <c r="BB464">
        <v>5.7691626484310768E-2</v>
      </c>
      <c r="BC464">
        <v>5.8486071809358296E-2</v>
      </c>
      <c r="BD464">
        <v>5.8504499551360063E-2</v>
      </c>
      <c r="BE464">
        <v>5.8413371135706278E-2</v>
      </c>
      <c r="BF464">
        <v>5.723156386746734E-2</v>
      </c>
      <c r="BG464">
        <v>5.5055796585074541E-2</v>
      </c>
      <c r="BH464">
        <v>5.2744506303931335E-2</v>
      </c>
      <c r="BI464">
        <v>4.9747402779929548E-2</v>
      </c>
      <c r="BJ464">
        <v>4.7548093005615133E-2</v>
      </c>
      <c r="BK464">
        <v>4.5128918403193531E-2</v>
      </c>
      <c r="BL464">
        <v>4.3514070179951091E-2</v>
      </c>
      <c r="BM464">
        <v>4.2031704627861974E-2</v>
      </c>
      <c r="BN464">
        <v>4.0749412729066611E-2</v>
      </c>
      <c r="BO464">
        <v>3.9626259296448189E-2</v>
      </c>
      <c r="BP464">
        <v>3.8037442604602657E-2</v>
      </c>
      <c r="BQ464">
        <v>3.641821568320662E-2</v>
      </c>
      <c r="BR464">
        <v>3.5009979357495773E-2</v>
      </c>
      <c r="BS464">
        <v>3.4531895922064959E-2</v>
      </c>
      <c r="BT464">
        <v>3.529003547755228E-2</v>
      </c>
      <c r="BU464">
        <v>3.6673879564790068E-2</v>
      </c>
      <c r="BV464">
        <v>3.9327942991738168E-2</v>
      </c>
      <c r="BW464">
        <v>4.3128743485018432E-2</v>
      </c>
      <c r="BX464">
        <v>4.8622206509452572E-2</v>
      </c>
      <c r="BY464">
        <v>5.5812977117102924E-2</v>
      </c>
      <c r="BZ464">
        <v>6.4301090314606138E-2</v>
      </c>
      <c r="CA464">
        <v>7.325704492674312E-2</v>
      </c>
      <c r="CB464">
        <v>8.0940752827583881E-2</v>
      </c>
      <c r="CC464">
        <v>8.8351015945654213E-2</v>
      </c>
      <c r="CD464">
        <v>9.4828668475944386E-2</v>
      </c>
      <c r="CE464">
        <v>0.10012163265840877</v>
      </c>
      <c r="CF464">
        <v>0.10576718066582698</v>
      </c>
      <c r="CG464">
        <v>0.11431504073259444</v>
      </c>
      <c r="CH464">
        <v>0.12727134201098111</v>
      </c>
      <c r="CI464">
        <v>0.1440612332919424</v>
      </c>
      <c r="CJ464">
        <v>0.16417943793196166</v>
      </c>
      <c r="CK464">
        <v>0.18597690794468366</v>
      </c>
      <c r="CL464">
        <v>0.20729989968349544</v>
      </c>
      <c r="CM464">
        <v>0.22524163374976905</v>
      </c>
      <c r="CN464">
        <v>0.23916831266077374</v>
      </c>
      <c r="CO464">
        <v>0.2488849343342068</v>
      </c>
      <c r="CP464">
        <v>0.25522590698470293</v>
      </c>
      <c r="CQ464">
        <v>0.25872067673238702</v>
      </c>
      <c r="CR464">
        <v>0.26094379790482475</v>
      </c>
      <c r="CS464">
        <v>0.26216787129388364</v>
      </c>
      <c r="CT464">
        <v>0.26283383625964635</v>
      </c>
      <c r="CU464">
        <v>0.26252831385594083</v>
      </c>
      <c r="CV464">
        <v>0.26115743390459811</v>
      </c>
      <c r="CW464">
        <v>0.25881763024582388</v>
      </c>
      <c r="CX464">
        <v>0.25561790255364258</v>
      </c>
      <c r="CY464">
        <v>0.25238457231870526</v>
      </c>
      <c r="CZ464">
        <v>0.24828445425565668</v>
      </c>
      <c r="DA464">
        <v>0.24477137532582077</v>
      </c>
      <c r="DB464">
        <v>0.24069337364874299</v>
      </c>
      <c r="DC464">
        <v>0.23734457598245653</v>
      </c>
      <c r="DD464">
        <v>0.23409030519948068</v>
      </c>
      <c r="DE464">
        <v>0.23170487795834827</v>
      </c>
      <c r="DF464">
        <v>0.22937276191378464</v>
      </c>
      <c r="DG464">
        <v>0.22772516001487966</v>
      </c>
      <c r="DH464">
        <v>0.22587533162280646</v>
      </c>
      <c r="DI464">
        <v>0.22363938659503907</v>
      </c>
      <c r="DJ464">
        <v>0.22195965646108898</v>
      </c>
      <c r="DK464">
        <v>0.21977397612916946</v>
      </c>
      <c r="DL464">
        <v>0.21789543007773216</v>
      </c>
      <c r="DM464">
        <v>0.21580492503057064</v>
      </c>
      <c r="DN464">
        <v>0.2133645180562852</v>
      </c>
      <c r="DO464">
        <v>0.21012057232693426</v>
      </c>
      <c r="DP464">
        <v>0.20602246162716634</v>
      </c>
      <c r="DQ464">
        <v>0.20143957731802872</v>
      </c>
      <c r="DR464">
        <v>0.1967039755489686</v>
      </c>
      <c r="DS464">
        <v>0.19221868347196147</v>
      </c>
      <c r="DT464">
        <v>0.18827559750240283</v>
      </c>
      <c r="DU464">
        <v>0.1850233419674647</v>
      </c>
      <c r="DV464">
        <v>0.18268700410134639</v>
      </c>
      <c r="DW464">
        <v>0.18174101637479312</v>
      </c>
      <c r="DX464">
        <v>0.18181622758187532</v>
      </c>
      <c r="DY464">
        <v>0.18254084907047446</v>
      </c>
      <c r="DZ464">
        <v>0.18323707715866719</v>
      </c>
      <c r="EA464">
        <v>0.18247082901079897</v>
      </c>
      <c r="EB464">
        <v>0.17854107951493192</v>
      </c>
    </row>
    <row r="465" spans="1:132" x14ac:dyDescent="0.3">
      <c r="A465" t="e">
        <f>VLOOKUP(B465,#REF!,2,0)</f>
        <v>#REF!</v>
      </c>
      <c r="B465" t="s">
        <v>9</v>
      </c>
      <c r="C465" t="s">
        <v>67</v>
      </c>
      <c r="D465" t="s">
        <v>63</v>
      </c>
      <c r="E465" t="str">
        <f t="shared" si="7"/>
        <v>E10T1TG09</v>
      </c>
      <c r="F465">
        <v>9</v>
      </c>
      <c r="G465" t="s">
        <v>21</v>
      </c>
      <c r="H465">
        <v>4.4823290341418388E-2</v>
      </c>
      <c r="I465">
        <v>4.0096391323933403E-2</v>
      </c>
      <c r="J465">
        <v>3.315146546598028E-2</v>
      </c>
      <c r="K465">
        <v>2.4915072268587028E-2</v>
      </c>
      <c r="L465">
        <v>1.8327721117263992E-2</v>
      </c>
      <c r="M465">
        <v>1.1330979622928344E-2</v>
      </c>
      <c r="N465">
        <v>6.7149169606556987E-3</v>
      </c>
      <c r="O465">
        <v>4.2943860702073719E-3</v>
      </c>
      <c r="P465">
        <v>4.4471297989584525E-3</v>
      </c>
      <c r="Q465">
        <v>4.9082089973210251E-3</v>
      </c>
      <c r="R465">
        <v>5.7784954596051272E-3</v>
      </c>
      <c r="S465">
        <v>7.0377111949700352E-3</v>
      </c>
      <c r="T465">
        <v>7.8622430665333046E-3</v>
      </c>
      <c r="U465">
        <v>7.7056892752505289E-3</v>
      </c>
      <c r="V465">
        <v>6.6445200244515884E-3</v>
      </c>
      <c r="W465">
        <v>5.6813052288106746E-3</v>
      </c>
      <c r="X465">
        <v>4.0748204643161964E-3</v>
      </c>
      <c r="Y465">
        <v>3.0251919990697874E-3</v>
      </c>
      <c r="Z465">
        <v>9.9595234822738381E-4</v>
      </c>
      <c r="AA465">
        <v>-1.0460259672782247E-3</v>
      </c>
      <c r="AB465">
        <v>-2.4170356944007783E-3</v>
      </c>
      <c r="AC465">
        <v>-3.7886544468862149E-3</v>
      </c>
      <c r="AD465">
        <v>-5.1674656816787044E-3</v>
      </c>
      <c r="AE465">
        <v>-6.2599138155306306E-3</v>
      </c>
      <c r="AF465">
        <v>-6.9286368858833295E-3</v>
      </c>
      <c r="AG465">
        <v>-7.5874140597894518E-3</v>
      </c>
      <c r="AH465">
        <v>-8.1760135591158346E-3</v>
      </c>
      <c r="AI465">
        <v>-9.1813152579551267E-3</v>
      </c>
      <c r="AJ465">
        <v>-9.4536306461930411E-3</v>
      </c>
      <c r="AK465">
        <v>-9.3896252994393904E-3</v>
      </c>
      <c r="AL465">
        <v>-9.7743243216803135E-3</v>
      </c>
      <c r="AM465">
        <v>-9.7677386091116706E-3</v>
      </c>
      <c r="AN465">
        <v>-8.9773390502774549E-3</v>
      </c>
      <c r="AO465">
        <v>-7.0726490541014216E-3</v>
      </c>
      <c r="AP465">
        <v>-3.7356681556573621E-3</v>
      </c>
      <c r="AQ465">
        <v>9.6792219296142079E-4</v>
      </c>
      <c r="AR465">
        <v>6.2837591087122856E-3</v>
      </c>
      <c r="AS465">
        <v>1.1479495080536539E-2</v>
      </c>
      <c r="AT465">
        <v>1.7026212423658836E-2</v>
      </c>
      <c r="AU465">
        <v>2.3068184800941142E-2</v>
      </c>
      <c r="AV465">
        <v>2.9085024346908878E-2</v>
      </c>
      <c r="AW465">
        <v>3.3916289464800048E-2</v>
      </c>
      <c r="AX465">
        <v>3.7172483156103435E-2</v>
      </c>
      <c r="AY465">
        <v>3.9801116056643715E-2</v>
      </c>
      <c r="AZ465">
        <v>4.2593854856813357E-2</v>
      </c>
      <c r="BA465">
        <v>4.5497652785262133E-2</v>
      </c>
      <c r="BB465">
        <v>4.7329449403356996E-2</v>
      </c>
      <c r="BC465">
        <v>4.8313412097564082E-2</v>
      </c>
      <c r="BD465">
        <v>4.8421300932277499E-2</v>
      </c>
      <c r="BE465">
        <v>4.8321355656596468E-2</v>
      </c>
      <c r="BF465">
        <v>4.7311695960750945E-2</v>
      </c>
      <c r="BG465">
        <v>4.541503911598279E-2</v>
      </c>
      <c r="BH465">
        <v>4.3161963189073643E-2</v>
      </c>
      <c r="BI465">
        <v>4.02724256087841E-2</v>
      </c>
      <c r="BJ465">
        <v>3.8123395115942427E-2</v>
      </c>
      <c r="BK465">
        <v>3.5844462198368073E-2</v>
      </c>
      <c r="BL465">
        <v>3.4114273359983516E-2</v>
      </c>
      <c r="BM465">
        <v>3.2584551085791835E-2</v>
      </c>
      <c r="BN465">
        <v>3.1449748581638355E-2</v>
      </c>
      <c r="BO465">
        <v>3.0253019514965656E-2</v>
      </c>
      <c r="BP465">
        <v>2.8685905403580778E-2</v>
      </c>
      <c r="BQ465">
        <v>2.7118767745521546E-2</v>
      </c>
      <c r="BR465">
        <v>2.5671806472976202E-2</v>
      </c>
      <c r="BS465">
        <v>2.5092615278343007E-2</v>
      </c>
      <c r="BT465">
        <v>2.5732848516325482E-2</v>
      </c>
      <c r="BU465">
        <v>2.7103994604952428E-2</v>
      </c>
      <c r="BV465">
        <v>2.9641530834620927E-2</v>
      </c>
      <c r="BW465">
        <v>3.3153374777765802E-2</v>
      </c>
      <c r="BX465">
        <v>3.8435176602011914E-2</v>
      </c>
      <c r="BY465">
        <v>4.5251217503013426E-2</v>
      </c>
      <c r="BZ465">
        <v>5.3261181213818676E-2</v>
      </c>
      <c r="CA465">
        <v>6.17965949399258E-2</v>
      </c>
      <c r="CB465">
        <v>6.914226644861507E-2</v>
      </c>
      <c r="CC465">
        <v>7.6444864605681812E-2</v>
      </c>
      <c r="CD465">
        <v>8.2664127963739634E-2</v>
      </c>
      <c r="CE465">
        <v>8.7734784010232034E-2</v>
      </c>
      <c r="CF465">
        <v>9.297198185395894E-2</v>
      </c>
      <c r="CG465">
        <v>0.10098242101902237</v>
      </c>
      <c r="CH465">
        <v>0.11315174904822811</v>
      </c>
      <c r="CI465">
        <v>0.12901205859908682</v>
      </c>
      <c r="CJ465">
        <v>0.1479836105412165</v>
      </c>
      <c r="CK465">
        <v>0.16869708743012785</v>
      </c>
      <c r="CL465">
        <v>0.18901173265161744</v>
      </c>
      <c r="CM465">
        <v>0.20599494251611691</v>
      </c>
      <c r="CN465">
        <v>0.21931426763544526</v>
      </c>
      <c r="CO465">
        <v>0.22861120763653531</v>
      </c>
      <c r="CP465">
        <v>0.23478075555074182</v>
      </c>
      <c r="CQ465">
        <v>0.23824354689114413</v>
      </c>
      <c r="CR465">
        <v>0.24055129269469736</v>
      </c>
      <c r="CS465">
        <v>0.24183067946711356</v>
      </c>
      <c r="CT465">
        <v>0.24281618569863581</v>
      </c>
      <c r="CU465">
        <v>0.24277575033321813</v>
      </c>
      <c r="CV465">
        <v>0.2417245328689995</v>
      </c>
      <c r="CW465">
        <v>0.2397464116292867</v>
      </c>
      <c r="CX465">
        <v>0.23687097643077601</v>
      </c>
      <c r="CY465">
        <v>0.23389303567749931</v>
      </c>
      <c r="CZ465">
        <v>0.22988069363406988</v>
      </c>
      <c r="DA465">
        <v>0.22654312040875224</v>
      </c>
      <c r="DB465">
        <v>0.22249552916512713</v>
      </c>
      <c r="DC465">
        <v>0.21928857063870355</v>
      </c>
      <c r="DD465">
        <v>0.21605370425192089</v>
      </c>
      <c r="DE465">
        <v>0.21373107752162973</v>
      </c>
      <c r="DF465">
        <v>0.21164480592511181</v>
      </c>
      <c r="DG465">
        <v>0.21007509093046994</v>
      </c>
      <c r="DH465">
        <v>0.20827867065572625</v>
      </c>
      <c r="DI465">
        <v>0.20620953533523353</v>
      </c>
      <c r="DJ465">
        <v>0.20470580827266094</v>
      </c>
      <c r="DK465">
        <v>0.202684403391934</v>
      </c>
      <c r="DL465">
        <v>0.20087909220855665</v>
      </c>
      <c r="DM465">
        <v>0.19891894938389626</v>
      </c>
      <c r="DN465">
        <v>0.19656763444411218</v>
      </c>
      <c r="DO465">
        <v>0.19336409911086927</v>
      </c>
      <c r="DP465">
        <v>0.18939835515521855</v>
      </c>
      <c r="DQ465">
        <v>0.18493373953433356</v>
      </c>
      <c r="DR465">
        <v>0.18028059143638181</v>
      </c>
      <c r="DS465">
        <v>0.17585193046697045</v>
      </c>
      <c r="DT465">
        <v>0.17193565141969469</v>
      </c>
      <c r="DU465">
        <v>0.16862783837334577</v>
      </c>
      <c r="DV465">
        <v>0.16618154940937724</v>
      </c>
      <c r="DW465">
        <v>0.16491140091750553</v>
      </c>
      <c r="DX465">
        <v>0.16467715550116507</v>
      </c>
      <c r="DY465">
        <v>0.1649248456399941</v>
      </c>
      <c r="DZ465">
        <v>0.16499142805322189</v>
      </c>
      <c r="EA465">
        <v>0.16369348247724633</v>
      </c>
      <c r="EB465">
        <v>0.15928740815992032</v>
      </c>
    </row>
    <row r="466" spans="1:132" x14ac:dyDescent="0.3">
      <c r="A466" t="e">
        <f>VLOOKUP(B466,#REF!,2,0)</f>
        <v>#REF!</v>
      </c>
      <c r="B466" t="s">
        <v>9</v>
      </c>
      <c r="C466" t="s">
        <v>67</v>
      </c>
      <c r="D466" t="s">
        <v>55</v>
      </c>
      <c r="E466" t="str">
        <f t="shared" si="7"/>
        <v>E10T1TG10</v>
      </c>
      <c r="F466">
        <v>10</v>
      </c>
      <c r="G466" t="s">
        <v>21</v>
      </c>
      <c r="H466">
        <v>4.3549117921560548E-2</v>
      </c>
      <c r="I466">
        <v>3.88815204822014E-2</v>
      </c>
      <c r="J466">
        <v>3.2264786607531327E-2</v>
      </c>
      <c r="K466">
        <v>2.3314290907134053E-2</v>
      </c>
      <c r="L466">
        <v>1.5794583489928092E-2</v>
      </c>
      <c r="M466">
        <v>8.6196522009321479E-3</v>
      </c>
      <c r="N466">
        <v>4.553492615842346E-3</v>
      </c>
      <c r="O466">
        <v>2.0604637991883312E-3</v>
      </c>
      <c r="P466">
        <v>1.9595239709501474E-3</v>
      </c>
      <c r="Q466">
        <v>3.5110059915718791E-3</v>
      </c>
      <c r="R466">
        <v>3.8687126158243588E-3</v>
      </c>
      <c r="S466">
        <v>5.6494561840169074E-3</v>
      </c>
      <c r="T466">
        <v>5.9113786325396753E-3</v>
      </c>
      <c r="U466">
        <v>6.2016399768212351E-3</v>
      </c>
      <c r="V466">
        <v>4.9260619084227379E-3</v>
      </c>
      <c r="W466">
        <v>4.1161858647711354E-3</v>
      </c>
      <c r="X466">
        <v>2.1306283658375849E-3</v>
      </c>
      <c r="Y466">
        <v>8.59014488349281E-4</v>
      </c>
      <c r="Z466">
        <v>-5.8448507176959963E-4</v>
      </c>
      <c r="AA466">
        <v>-2.5039697369249989E-3</v>
      </c>
      <c r="AB466">
        <v>-4.1141578810759988E-3</v>
      </c>
      <c r="AC466">
        <v>-5.4881226817115412E-3</v>
      </c>
      <c r="AD466">
        <v>-6.8682237398161317E-3</v>
      </c>
      <c r="AE466">
        <v>-7.7912877069159885E-3</v>
      </c>
      <c r="AF466">
        <v>-8.2761056079778839E-3</v>
      </c>
      <c r="AG466">
        <v>-8.9560511535091859E-3</v>
      </c>
      <c r="AH466">
        <v>-9.5205742531853186E-3</v>
      </c>
      <c r="AI466">
        <v>-1.0415024946206074E-2</v>
      </c>
      <c r="AJ466">
        <v>-1.0656321190915502E-2</v>
      </c>
      <c r="AK466">
        <v>-1.0518099198072055E-2</v>
      </c>
      <c r="AL466">
        <v>-1.0910320047800773E-2</v>
      </c>
      <c r="AM466">
        <v>-1.1039270002433673E-2</v>
      </c>
      <c r="AN466">
        <v>-1.0189222007112125E-2</v>
      </c>
      <c r="AO466">
        <v>-8.1168879827877259E-3</v>
      </c>
      <c r="AP466">
        <v>-4.8640564969582821E-3</v>
      </c>
      <c r="AQ466">
        <v>2.742469203005982E-5</v>
      </c>
      <c r="AR466">
        <v>5.3575062336705444E-3</v>
      </c>
      <c r="AS466">
        <v>1.073977081357703E-2</v>
      </c>
      <c r="AT466">
        <v>1.6414281539258398E-2</v>
      </c>
      <c r="AU466">
        <v>2.2454422722551163E-2</v>
      </c>
      <c r="AV466">
        <v>2.8716768212688711E-2</v>
      </c>
      <c r="AW466">
        <v>3.3686822362958238E-2</v>
      </c>
      <c r="AX466">
        <v>3.7047127029298431E-2</v>
      </c>
      <c r="AY466">
        <v>3.9828511710945251E-2</v>
      </c>
      <c r="AZ466">
        <v>4.2627704452643425E-2</v>
      </c>
      <c r="BA466">
        <v>4.5638268203558499E-2</v>
      </c>
      <c r="BB466">
        <v>4.7729602448295258E-2</v>
      </c>
      <c r="BC466">
        <v>4.8700112258051494E-2</v>
      </c>
      <c r="BD466">
        <v>4.8854447587753418E-2</v>
      </c>
      <c r="BE466">
        <v>4.8850316252192411E-2</v>
      </c>
      <c r="BF466">
        <v>4.7806542213627984E-2</v>
      </c>
      <c r="BG466">
        <v>4.5886217682369682E-2</v>
      </c>
      <c r="BH466">
        <v>4.3819219559560897E-2</v>
      </c>
      <c r="BI466">
        <v>4.0742726692768523E-2</v>
      </c>
      <c r="BJ466">
        <v>3.8488635492362373E-2</v>
      </c>
      <c r="BK466">
        <v>3.6210936173771281E-2</v>
      </c>
      <c r="BL466">
        <v>3.4548751187159582E-2</v>
      </c>
      <c r="BM466">
        <v>3.3137484377479619E-2</v>
      </c>
      <c r="BN466">
        <v>3.1932052497769495E-2</v>
      </c>
      <c r="BO466">
        <v>3.0780481536972062E-2</v>
      </c>
      <c r="BP466">
        <v>2.9188649316986E-2</v>
      </c>
      <c r="BQ466">
        <v>2.7548555768716496E-2</v>
      </c>
      <c r="BR466">
        <v>2.6047142118783881E-2</v>
      </c>
      <c r="BS466">
        <v>2.5483752113280536E-2</v>
      </c>
      <c r="BT466">
        <v>2.6168019695184983E-2</v>
      </c>
      <c r="BU466">
        <v>2.7552207065639635E-2</v>
      </c>
      <c r="BV466">
        <v>3.0105666997986887E-2</v>
      </c>
      <c r="BW466">
        <v>3.3729719359050739E-2</v>
      </c>
      <c r="BX466">
        <v>3.9170643455730507E-2</v>
      </c>
      <c r="BY466">
        <v>4.6141878297590866E-2</v>
      </c>
      <c r="BZ466">
        <v>5.4241604888779792E-2</v>
      </c>
      <c r="CA466">
        <v>6.2962988476370746E-2</v>
      </c>
      <c r="CB466">
        <v>7.0533475866155104E-2</v>
      </c>
      <c r="CC466">
        <v>7.7947975191900207E-2</v>
      </c>
      <c r="CD466">
        <v>8.4229672287105734E-2</v>
      </c>
      <c r="CE466">
        <v>8.9381083225616942E-2</v>
      </c>
      <c r="CF466">
        <v>9.4679461695578226E-2</v>
      </c>
      <c r="CG466">
        <v>0.1026840470553582</v>
      </c>
      <c r="CH466">
        <v>0.11468053340698633</v>
      </c>
      <c r="CI466">
        <v>0.13042390466169057</v>
      </c>
      <c r="CJ466">
        <v>0.1491233474759176</v>
      </c>
      <c r="CK466">
        <v>0.16941732009893562</v>
      </c>
      <c r="CL466">
        <v>0.18911789790594666</v>
      </c>
      <c r="CM466">
        <v>0.20567076752493729</v>
      </c>
      <c r="CN466">
        <v>0.21861777779421007</v>
      </c>
      <c r="CO466">
        <v>0.2274561159441027</v>
      </c>
      <c r="CP466">
        <v>0.23335690206586629</v>
      </c>
      <c r="CQ466">
        <v>0.23677606791880268</v>
      </c>
      <c r="CR466">
        <v>0.2391079361382511</v>
      </c>
      <c r="CS466">
        <v>0.24035618613436319</v>
      </c>
      <c r="CT466">
        <v>0.24145362188968506</v>
      </c>
      <c r="CU466">
        <v>0.24161480816627717</v>
      </c>
      <c r="CV466">
        <v>0.24072313989741576</v>
      </c>
      <c r="CW466">
        <v>0.23909787333019356</v>
      </c>
      <c r="CX466">
        <v>0.23644052941914195</v>
      </c>
      <c r="CY466">
        <v>0.23360163523147706</v>
      </c>
      <c r="CZ466">
        <v>0.2298448832623404</v>
      </c>
      <c r="DA466">
        <v>0.22677100675728831</v>
      </c>
      <c r="DB466">
        <v>0.22289933112786658</v>
      </c>
      <c r="DC466">
        <v>0.21980810222647137</v>
      </c>
      <c r="DD466">
        <v>0.21675430790269737</v>
      </c>
      <c r="DE466">
        <v>0.21466929380946512</v>
      </c>
      <c r="DF466">
        <v>0.21258460976386109</v>
      </c>
      <c r="DG466">
        <v>0.21110489386571865</v>
      </c>
      <c r="DH466">
        <v>0.20939061723931926</v>
      </c>
      <c r="DI466">
        <v>0.2074336399786875</v>
      </c>
      <c r="DJ466">
        <v>0.20599580702742445</v>
      </c>
      <c r="DK466">
        <v>0.20405967039668077</v>
      </c>
      <c r="DL466">
        <v>0.20238563060389941</v>
      </c>
      <c r="DM466">
        <v>0.2004084334370749</v>
      </c>
      <c r="DN466">
        <v>0.198102014149242</v>
      </c>
      <c r="DO466">
        <v>0.1950327642021889</v>
      </c>
      <c r="DP466">
        <v>0.19112445813954654</v>
      </c>
      <c r="DQ466">
        <v>0.1866448339327757</v>
      </c>
      <c r="DR466">
        <v>0.18205037719053713</v>
      </c>
      <c r="DS466">
        <v>0.17759478926409375</v>
      </c>
      <c r="DT466">
        <v>0.17368863078322866</v>
      </c>
      <c r="DU466">
        <v>0.17041582682022088</v>
      </c>
      <c r="DV466">
        <v>0.16789993045766544</v>
      </c>
      <c r="DW466">
        <v>0.16657793379860455</v>
      </c>
      <c r="DX466">
        <v>0.16623473274020026</v>
      </c>
      <c r="DY466">
        <v>0.16636338939417997</v>
      </c>
      <c r="DZ466">
        <v>0.16635333372408395</v>
      </c>
      <c r="EA466">
        <v>0.16495205953496125</v>
      </c>
      <c r="EB466">
        <v>0.16051743757780493</v>
      </c>
    </row>
    <row r="467" spans="1:132" x14ac:dyDescent="0.3">
      <c r="A467" t="e">
        <f>VLOOKUP(B467,#REF!,2,0)</f>
        <v>#REF!</v>
      </c>
      <c r="B467" t="s">
        <v>9</v>
      </c>
      <c r="C467" t="s">
        <v>67</v>
      </c>
      <c r="D467" t="s">
        <v>56</v>
      </c>
      <c r="E467" t="str">
        <f t="shared" si="7"/>
        <v>E10T1TG11</v>
      </c>
      <c r="F467">
        <v>11</v>
      </c>
      <c r="G467" t="s">
        <v>21</v>
      </c>
      <c r="H467">
        <v>5.9472272273324883E-2</v>
      </c>
      <c r="I467">
        <v>5.5132607621564654E-2</v>
      </c>
      <c r="J467">
        <v>4.788797694516829E-2</v>
      </c>
      <c r="K467">
        <v>3.7900426905610685E-2</v>
      </c>
      <c r="L467">
        <v>3.1069892200975509E-2</v>
      </c>
      <c r="M467">
        <v>2.2574895365083586E-2</v>
      </c>
      <c r="N467">
        <v>1.8686682841981956E-2</v>
      </c>
      <c r="O467">
        <v>1.5918959602785037E-2</v>
      </c>
      <c r="P467">
        <v>1.5193566894151812E-2</v>
      </c>
      <c r="Q467">
        <v>1.60406018526335E-2</v>
      </c>
      <c r="R467">
        <v>1.6969618517113472E-2</v>
      </c>
      <c r="S467">
        <v>1.8493241394174402E-2</v>
      </c>
      <c r="T467">
        <v>1.9277068505692295E-2</v>
      </c>
      <c r="U467">
        <v>1.9133028469516075E-2</v>
      </c>
      <c r="V467">
        <v>1.7015706700102693E-2</v>
      </c>
      <c r="W467">
        <v>1.6630204731734481E-2</v>
      </c>
      <c r="X467">
        <v>1.489250837595091E-2</v>
      </c>
      <c r="Y467">
        <v>1.3099031724393013E-2</v>
      </c>
      <c r="Z467">
        <v>1.1078356678271546E-2</v>
      </c>
      <c r="AA467">
        <v>9.0767916444843208E-3</v>
      </c>
      <c r="AB467">
        <v>7.2490662023777311E-3</v>
      </c>
      <c r="AC467">
        <v>5.7291567639413486E-3</v>
      </c>
      <c r="AD467">
        <v>4.618781108682044E-3</v>
      </c>
      <c r="AE467">
        <v>3.5459628011206643E-3</v>
      </c>
      <c r="AF467">
        <v>2.5213025282634395E-3</v>
      </c>
      <c r="AG467">
        <v>1.7746818606025692E-3</v>
      </c>
      <c r="AH467">
        <v>1.2549250361074936E-3</v>
      </c>
      <c r="AI467">
        <v>2.9230105378312299E-4</v>
      </c>
      <c r="AJ467">
        <v>-3.3684416360797549E-5</v>
      </c>
      <c r="AK467">
        <v>-9.5745876110734225E-5</v>
      </c>
      <c r="AL467">
        <v>-5.0185330812183568E-4</v>
      </c>
      <c r="AM467">
        <v>-4.3727666696547434E-4</v>
      </c>
      <c r="AN467">
        <v>6.1083157985341663E-4</v>
      </c>
      <c r="AO467">
        <v>3.0332096722678606E-3</v>
      </c>
      <c r="AP467">
        <v>6.8922829823516423E-3</v>
      </c>
      <c r="AQ467">
        <v>1.2344962518426046E-2</v>
      </c>
      <c r="AR467">
        <v>1.8439947619745021E-2</v>
      </c>
      <c r="AS467">
        <v>2.4249298974759716E-2</v>
      </c>
      <c r="AT467">
        <v>3.0256532071113017E-2</v>
      </c>
      <c r="AU467">
        <v>3.6786215046270831E-2</v>
      </c>
      <c r="AV467">
        <v>4.3306121229450191E-2</v>
      </c>
      <c r="AW467">
        <v>4.8415160432505981E-2</v>
      </c>
      <c r="AX467">
        <v>5.1836956850117695E-2</v>
      </c>
      <c r="AY467">
        <v>5.4336553933192158E-2</v>
      </c>
      <c r="AZ467">
        <v>5.6836566048743181E-2</v>
      </c>
      <c r="BA467">
        <v>5.9661845559424068E-2</v>
      </c>
      <c r="BB467">
        <v>6.1418820408763702E-2</v>
      </c>
      <c r="BC467">
        <v>6.2202395110005256E-2</v>
      </c>
      <c r="BD467">
        <v>6.2257723070086181E-2</v>
      </c>
      <c r="BE467">
        <v>6.2192940516029832E-2</v>
      </c>
      <c r="BF467">
        <v>6.0966829951950775E-2</v>
      </c>
      <c r="BG467">
        <v>5.8695568220217813E-2</v>
      </c>
      <c r="BH467">
        <v>5.6274825483659745E-2</v>
      </c>
      <c r="BI467">
        <v>5.3129911272559907E-2</v>
      </c>
      <c r="BJ467">
        <v>5.0670619111359096E-2</v>
      </c>
      <c r="BK467">
        <v>4.8242493161077267E-2</v>
      </c>
      <c r="BL467">
        <v>4.6449765101714953E-2</v>
      </c>
      <c r="BM467">
        <v>4.4974920751723803E-2</v>
      </c>
      <c r="BN467">
        <v>4.362492185496894E-2</v>
      </c>
      <c r="BO467">
        <v>4.2318785817417839E-2</v>
      </c>
      <c r="BP467">
        <v>4.061152779638532E-2</v>
      </c>
      <c r="BQ467">
        <v>3.8965941408597583E-2</v>
      </c>
      <c r="BR467">
        <v>3.7451881910849361E-2</v>
      </c>
      <c r="BS467">
        <v>3.7009948712134463E-2</v>
      </c>
      <c r="BT467">
        <v>3.7765188752220132E-2</v>
      </c>
      <c r="BU467">
        <v>3.925435984492303E-2</v>
      </c>
      <c r="BV467">
        <v>4.2076185099218497E-2</v>
      </c>
      <c r="BW467">
        <v>4.6025153032696595E-2</v>
      </c>
      <c r="BX467">
        <v>5.1876359150467545E-2</v>
      </c>
      <c r="BY467">
        <v>5.9424533839527297E-2</v>
      </c>
      <c r="BZ467">
        <v>6.8453437620016017E-2</v>
      </c>
      <c r="CA467">
        <v>7.7710845328046008E-2</v>
      </c>
      <c r="CB467">
        <v>8.566830457376097E-2</v>
      </c>
      <c r="CC467">
        <v>9.3264642077975607E-2</v>
      </c>
      <c r="CD467">
        <v>9.9844202622571071E-2</v>
      </c>
      <c r="CE467">
        <v>0.10534346999885304</v>
      </c>
      <c r="CF467">
        <v>0.11101772703018371</v>
      </c>
      <c r="CG467">
        <v>0.11983230332637403</v>
      </c>
      <c r="CH467">
        <v>0.13294190289891591</v>
      </c>
      <c r="CI467">
        <v>0.14993836392152804</v>
      </c>
      <c r="CJ467">
        <v>0.17009129515391619</v>
      </c>
      <c r="CK467">
        <v>0.19172169303929884</v>
      </c>
      <c r="CL467">
        <v>0.21267345893361447</v>
      </c>
      <c r="CM467">
        <v>0.23007626899834091</v>
      </c>
      <c r="CN467">
        <v>0.24374237371973831</v>
      </c>
      <c r="CO467">
        <v>0.25298416529120504</v>
      </c>
      <c r="CP467">
        <v>0.25888159804700694</v>
      </c>
      <c r="CQ467">
        <v>0.26218542141320067</v>
      </c>
      <c r="CR467">
        <v>0.2642749631762818</v>
      </c>
      <c r="CS467">
        <v>0.26529701521394072</v>
      </c>
      <c r="CT467">
        <v>0.26597106888588318</v>
      </c>
      <c r="CU467">
        <v>0.26561320845633934</v>
      </c>
      <c r="CV467">
        <v>0.26422919047644283</v>
      </c>
      <c r="CW467">
        <v>0.26200606233747326</v>
      </c>
      <c r="CX467">
        <v>0.25903687744078102</v>
      </c>
      <c r="CY467">
        <v>0.25590954693543405</v>
      </c>
      <c r="CZ467">
        <v>0.25197391812705516</v>
      </c>
      <c r="DA467">
        <v>0.24864675845381565</v>
      </c>
      <c r="DB467">
        <v>0.24463131924162793</v>
      </c>
      <c r="DC467">
        <v>0.24139902784115461</v>
      </c>
      <c r="DD467">
        <v>0.23826702361236393</v>
      </c>
      <c r="DE467">
        <v>0.23586985772294985</v>
      </c>
      <c r="DF467">
        <v>0.23375556332600986</v>
      </c>
      <c r="DG467">
        <v>0.23209834132933771</v>
      </c>
      <c r="DH467">
        <v>0.23005787857766349</v>
      </c>
      <c r="DI467">
        <v>0.22782333766373178</v>
      </c>
      <c r="DJ467">
        <v>0.22614220557097603</v>
      </c>
      <c r="DK467">
        <v>0.22400363482060265</v>
      </c>
      <c r="DL467">
        <v>0.22209836167133212</v>
      </c>
      <c r="DM467">
        <v>0.22005294079949603</v>
      </c>
      <c r="DN467">
        <v>0.2176798351562968</v>
      </c>
      <c r="DO467">
        <v>0.21436848549255427</v>
      </c>
      <c r="DP467">
        <v>0.21033170191186368</v>
      </c>
      <c r="DQ467">
        <v>0.20570971472048541</v>
      </c>
      <c r="DR467">
        <v>0.20091602761065036</v>
      </c>
      <c r="DS467">
        <v>0.19642225350791814</v>
      </c>
      <c r="DT467">
        <v>0.19254974802145666</v>
      </c>
      <c r="DU467">
        <v>0.18926360392116157</v>
      </c>
      <c r="DV467">
        <v>0.18693264979865137</v>
      </c>
      <c r="DW467">
        <v>0.18613110903112859</v>
      </c>
      <c r="DX467">
        <v>0.18628743500514272</v>
      </c>
      <c r="DY467">
        <v>0.18712164829918518</v>
      </c>
      <c r="DZ467">
        <v>0.18788225345450996</v>
      </c>
      <c r="EA467">
        <v>0.18711056764640066</v>
      </c>
      <c r="EB467">
        <v>0.1831951466301949</v>
      </c>
    </row>
    <row r="468" spans="1:132" x14ac:dyDescent="0.3">
      <c r="A468" t="e">
        <f>VLOOKUP(B468,#REF!,2,0)</f>
        <v>#REF!</v>
      </c>
      <c r="B468" t="s">
        <v>9</v>
      </c>
      <c r="C468" t="s">
        <v>67</v>
      </c>
      <c r="D468" t="s">
        <v>64</v>
      </c>
      <c r="E468" t="str">
        <f t="shared" si="7"/>
        <v>E10T1TG12</v>
      </c>
      <c r="F468">
        <v>12</v>
      </c>
      <c r="G468" t="s">
        <v>21</v>
      </c>
      <c r="H468">
        <v>5.8895964676443834E-2</v>
      </c>
      <c r="I468">
        <v>5.3378244066172101E-2</v>
      </c>
      <c r="J468">
        <v>4.5734663101507388E-2</v>
      </c>
      <c r="K468">
        <v>3.5157376161897937E-2</v>
      </c>
      <c r="L468">
        <v>2.6582769199967264E-2</v>
      </c>
      <c r="M468">
        <v>1.8295311410717937E-2</v>
      </c>
      <c r="N468">
        <v>1.3859113748692626E-2</v>
      </c>
      <c r="O468">
        <v>1.1324198350331691E-2</v>
      </c>
      <c r="P468">
        <v>1.0617149790172128E-2</v>
      </c>
      <c r="Q468">
        <v>1.1936431895489463E-2</v>
      </c>
      <c r="R468">
        <v>1.3551615508535267E-2</v>
      </c>
      <c r="S468">
        <v>1.4959252611165411E-2</v>
      </c>
      <c r="T468">
        <v>1.5891248998293042E-2</v>
      </c>
      <c r="U468">
        <v>1.5171690274003781E-2</v>
      </c>
      <c r="V468">
        <v>1.3943736736659336E-2</v>
      </c>
      <c r="W468">
        <v>1.3239583667458543E-2</v>
      </c>
      <c r="X468">
        <v>1.0947037933992614E-2</v>
      </c>
      <c r="Y468">
        <v>9.5146401668035948E-3</v>
      </c>
      <c r="Z468">
        <v>7.4326202323886518E-3</v>
      </c>
      <c r="AA468">
        <v>5.1321096026456618E-3</v>
      </c>
      <c r="AB468">
        <v>3.5173226912479675E-3</v>
      </c>
      <c r="AC468">
        <v>1.9694636447631629E-3</v>
      </c>
      <c r="AD468">
        <v>4.1704712223596298E-4</v>
      </c>
      <c r="AE468">
        <v>-7.4704140851833542E-4</v>
      </c>
      <c r="AF468">
        <v>-1.6363174826249697E-3</v>
      </c>
      <c r="AG468">
        <v>-2.5740492718552572E-3</v>
      </c>
      <c r="AH468">
        <v>-2.9246426050058907E-3</v>
      </c>
      <c r="AI468">
        <v>-3.7059285490191863E-3</v>
      </c>
      <c r="AJ468">
        <v>-4.2159191721954179E-3</v>
      </c>
      <c r="AK468">
        <v>-4.2913634852566242E-3</v>
      </c>
      <c r="AL468">
        <v>-4.6283896275836518E-3</v>
      </c>
      <c r="AM468">
        <v>-4.5103136087309747E-3</v>
      </c>
      <c r="AN468">
        <v>-3.3130586846685699E-3</v>
      </c>
      <c r="AO468">
        <v>-8.6677643418369896E-4</v>
      </c>
      <c r="AP468">
        <v>3.2462865428271874E-3</v>
      </c>
      <c r="AQ468">
        <v>9.1489239010911234E-3</v>
      </c>
      <c r="AR468">
        <v>1.5630637770039577E-2</v>
      </c>
      <c r="AS468">
        <v>2.2041877700755073E-2</v>
      </c>
      <c r="AT468">
        <v>2.8905341260694592E-2</v>
      </c>
      <c r="AU468">
        <v>3.6437144649251782E-2</v>
      </c>
      <c r="AV468">
        <v>4.4020072104688029E-2</v>
      </c>
      <c r="AW468">
        <v>4.9985125408436498E-2</v>
      </c>
      <c r="AX468">
        <v>5.3870440703771449E-2</v>
      </c>
      <c r="AY468">
        <v>5.6943803307472882E-2</v>
      </c>
      <c r="AZ468">
        <v>6.0038328860635461E-2</v>
      </c>
      <c r="BA468">
        <v>6.315380758618952E-2</v>
      </c>
      <c r="BB468">
        <v>6.5457966563753717E-2</v>
      </c>
      <c r="BC468">
        <v>6.6546850484717673E-2</v>
      </c>
      <c r="BD468">
        <v>6.6684338713202174E-2</v>
      </c>
      <c r="BE468">
        <v>6.662079566941774E-2</v>
      </c>
      <c r="BF468">
        <v>6.5301309597546736E-2</v>
      </c>
      <c r="BG468">
        <v>6.2976772791146482E-2</v>
      </c>
      <c r="BH468">
        <v>6.0249699170258506E-2</v>
      </c>
      <c r="BI468">
        <v>5.6754559455900008E-2</v>
      </c>
      <c r="BJ468">
        <v>5.4033466703366104E-2</v>
      </c>
      <c r="BK468">
        <v>5.1345511007978795E-2</v>
      </c>
      <c r="BL468">
        <v>4.940903725013613E-2</v>
      </c>
      <c r="BM468">
        <v>4.7660922636845654E-2</v>
      </c>
      <c r="BN468">
        <v>4.621770911089252E-2</v>
      </c>
      <c r="BO468">
        <v>4.4818220305608683E-2</v>
      </c>
      <c r="BP468">
        <v>4.2891669597046309E-2</v>
      </c>
      <c r="BQ468">
        <v>4.1088984302677156E-2</v>
      </c>
      <c r="BR468">
        <v>3.9364678340614044E-2</v>
      </c>
      <c r="BS468">
        <v>3.8858981846757019E-2</v>
      </c>
      <c r="BT468">
        <v>3.968436905478586E-2</v>
      </c>
      <c r="BU468">
        <v>4.136831943601197E-2</v>
      </c>
      <c r="BV468">
        <v>4.444820515354117E-2</v>
      </c>
      <c r="BW468">
        <v>4.8900202461738373E-2</v>
      </c>
      <c r="BX468">
        <v>5.5435627895224063E-2</v>
      </c>
      <c r="BY468">
        <v>6.3858988410970152E-2</v>
      </c>
      <c r="BZ468">
        <v>7.3908037748222827E-2</v>
      </c>
      <c r="CA468">
        <v>8.4375009677074855E-2</v>
      </c>
      <c r="CB468">
        <v>9.3163509788261045E-2</v>
      </c>
      <c r="CC468">
        <v>0.10175042025687168</v>
      </c>
      <c r="CD468">
        <v>0.10909937672564822</v>
      </c>
      <c r="CE468">
        <v>0.11514901099137606</v>
      </c>
      <c r="CF468">
        <v>0.12136803624021519</v>
      </c>
      <c r="CG468">
        <v>0.13078212821026278</v>
      </c>
      <c r="CH468">
        <v>0.14491826469363181</v>
      </c>
      <c r="CI468">
        <v>0.16337067280571674</v>
      </c>
      <c r="CJ468">
        <v>0.18479408761609653</v>
      </c>
      <c r="CK468">
        <v>0.20804928647837817</v>
      </c>
      <c r="CL468">
        <v>0.23031104879677139</v>
      </c>
      <c r="CM468">
        <v>0.24893427358930403</v>
      </c>
      <c r="CN468">
        <v>0.26319605062330381</v>
      </c>
      <c r="CO468">
        <v>0.27292697231330015</v>
      </c>
      <c r="CP468">
        <v>0.27924664061452964</v>
      </c>
      <c r="CQ468">
        <v>0.28262522670120804</v>
      </c>
      <c r="CR468">
        <v>0.28467255554031318</v>
      </c>
      <c r="CS468">
        <v>0.28596070757129577</v>
      </c>
      <c r="CT468">
        <v>0.28682690115465959</v>
      </c>
      <c r="CU468">
        <v>0.28662004425543508</v>
      </c>
      <c r="CV468">
        <v>0.28540516272015914</v>
      </c>
      <c r="CW468">
        <v>0.28319307006560762</v>
      </c>
      <c r="CX468">
        <v>0.28023003752200049</v>
      </c>
      <c r="CY468">
        <v>0.27717660450275128</v>
      </c>
      <c r="CZ468">
        <v>0.27321949360579006</v>
      </c>
      <c r="DA468">
        <v>0.26967337733543151</v>
      </c>
      <c r="DB468">
        <v>0.26565214081292615</v>
      </c>
      <c r="DC468">
        <v>0.26233570429020586</v>
      </c>
      <c r="DD468">
        <v>0.25902956675571071</v>
      </c>
      <c r="DE468">
        <v>0.25651339265615369</v>
      </c>
      <c r="DF468">
        <v>0.25423500077033062</v>
      </c>
      <c r="DG468">
        <v>0.25251450179636437</v>
      </c>
      <c r="DH468">
        <v>0.25045369324736172</v>
      </c>
      <c r="DI468">
        <v>0.24816958556225258</v>
      </c>
      <c r="DJ468">
        <v>0.24630932233385641</v>
      </c>
      <c r="DK468">
        <v>0.24404140482804851</v>
      </c>
      <c r="DL468">
        <v>0.24207440755971915</v>
      </c>
      <c r="DM468">
        <v>0.23992752768237258</v>
      </c>
      <c r="DN468">
        <v>0.23739010721312587</v>
      </c>
      <c r="DO468">
        <v>0.23391889182022074</v>
      </c>
      <c r="DP468">
        <v>0.22948684864611643</v>
      </c>
      <c r="DQ468">
        <v>0.22449712151882406</v>
      </c>
      <c r="DR468">
        <v>0.21920233950595272</v>
      </c>
      <c r="DS468">
        <v>0.21422638737812527</v>
      </c>
      <c r="DT468">
        <v>0.20996079128168432</v>
      </c>
      <c r="DU468">
        <v>0.20644169269026014</v>
      </c>
      <c r="DV468">
        <v>0.20383940005998519</v>
      </c>
      <c r="DW468">
        <v>0.20282192255676229</v>
      </c>
      <c r="DX468">
        <v>0.20290968633862952</v>
      </c>
      <c r="DY468">
        <v>0.20375783386636639</v>
      </c>
      <c r="DZ468">
        <v>0.20460258814730298</v>
      </c>
      <c r="EA468">
        <v>0.20385205481941754</v>
      </c>
      <c r="EB468">
        <v>0.20004147235867151</v>
      </c>
    </row>
    <row r="469" spans="1:132" x14ac:dyDescent="0.3">
      <c r="A469" t="e">
        <f>VLOOKUP(B469,#REF!,2,0)</f>
        <v>#REF!</v>
      </c>
      <c r="B469" t="s">
        <v>9</v>
      </c>
      <c r="C469" t="s">
        <v>67</v>
      </c>
      <c r="D469" t="s">
        <v>35</v>
      </c>
      <c r="E469" t="str">
        <f t="shared" si="7"/>
        <v>E10T1TG13</v>
      </c>
      <c r="F469">
        <v>13</v>
      </c>
      <c r="G469" t="s">
        <v>21</v>
      </c>
      <c r="H469">
        <v>6.2721787591958997E-2</v>
      </c>
      <c r="I469">
        <v>5.7936459650108803E-2</v>
      </c>
      <c r="J469">
        <v>5.0754482695679601E-2</v>
      </c>
      <c r="K469">
        <v>4.3428299431865797E-2</v>
      </c>
      <c r="L469">
        <v>3.4825482353350999E-2</v>
      </c>
      <c r="M469">
        <v>2.8817682504765799E-2</v>
      </c>
      <c r="N469">
        <v>2.39816537695394E-2</v>
      </c>
      <c r="O469">
        <v>2.2343731416096298E-2</v>
      </c>
      <c r="P469">
        <v>2.2233374225573001E-2</v>
      </c>
      <c r="Q469">
        <v>2.2893927955101399E-2</v>
      </c>
      <c r="R469">
        <v>2.4301758475235899E-2</v>
      </c>
      <c r="S469">
        <v>2.58635932729969E-2</v>
      </c>
      <c r="T469">
        <v>2.6270432382267599E-2</v>
      </c>
      <c r="U469">
        <v>2.7227337092131002E-2</v>
      </c>
      <c r="V469">
        <v>2.5617189538928501E-2</v>
      </c>
      <c r="W469">
        <v>2.48057427676707E-2</v>
      </c>
      <c r="X469">
        <v>2.2976736599208999E-2</v>
      </c>
      <c r="Y469">
        <v>2.1649095950439099E-2</v>
      </c>
      <c r="Z469">
        <v>1.9954394254577599E-2</v>
      </c>
      <c r="AA469">
        <v>1.8071300316992601E-2</v>
      </c>
      <c r="AB469">
        <v>1.6703527341843102E-2</v>
      </c>
      <c r="AC469">
        <v>1.4901714678299999E-2</v>
      </c>
      <c r="AD469">
        <v>1.41246746363734E-2</v>
      </c>
      <c r="AE469">
        <v>1.2826442119453199E-2</v>
      </c>
      <c r="AF469">
        <v>1.17692462344574E-2</v>
      </c>
      <c r="AG469">
        <v>1.0959937348733099E-2</v>
      </c>
      <c r="AH469">
        <v>1.0465425006346001E-2</v>
      </c>
      <c r="AI469">
        <v>1.01518893821599E-2</v>
      </c>
      <c r="AJ469">
        <v>9.7693716376191803E-3</v>
      </c>
      <c r="AK469">
        <v>9.3161174416699303E-3</v>
      </c>
      <c r="AL469">
        <v>8.9081985146792705E-3</v>
      </c>
      <c r="AM469">
        <v>8.89101028222649E-3</v>
      </c>
      <c r="AN469">
        <v>9.5846952868177508E-3</v>
      </c>
      <c r="AO469">
        <v>1.16308984018401E-2</v>
      </c>
      <c r="AP469">
        <v>1.5147350656600901E-2</v>
      </c>
      <c r="AQ469">
        <v>1.9978036263651799E-2</v>
      </c>
      <c r="AR469">
        <v>2.5555922035579302E-2</v>
      </c>
      <c r="AS469">
        <v>3.11621704808288E-2</v>
      </c>
      <c r="AT469">
        <v>3.6850963381299201E-2</v>
      </c>
      <c r="AU469">
        <v>4.3370506624934899E-2</v>
      </c>
      <c r="AV469">
        <v>4.9744362972479299E-2</v>
      </c>
      <c r="AW469">
        <v>5.4564243065214603E-2</v>
      </c>
      <c r="AX469">
        <v>5.80317020797343E-2</v>
      </c>
      <c r="AY469">
        <v>6.0743103825679497E-2</v>
      </c>
      <c r="AZ469">
        <v>6.3638559315611298E-2</v>
      </c>
      <c r="BA469">
        <v>6.6666661765309901E-2</v>
      </c>
      <c r="BB469">
        <v>6.86862653213937E-2</v>
      </c>
      <c r="BC469">
        <v>6.9734617600697005E-2</v>
      </c>
      <c r="BD469">
        <v>6.9832655258627696E-2</v>
      </c>
      <c r="BE469">
        <v>6.9649902045226295E-2</v>
      </c>
      <c r="BF469">
        <v>6.9061248591728394E-2</v>
      </c>
      <c r="BG469">
        <v>6.6872625646881803E-2</v>
      </c>
      <c r="BH469">
        <v>6.4743657803494697E-2</v>
      </c>
      <c r="BI469">
        <v>6.1837879048881203E-2</v>
      </c>
      <c r="BJ469">
        <v>5.9600044971093398E-2</v>
      </c>
      <c r="BK469">
        <v>5.7324432895277298E-2</v>
      </c>
      <c r="BL469">
        <v>5.5628809367871498E-2</v>
      </c>
      <c r="BM469">
        <v>5.4220343575281597E-2</v>
      </c>
      <c r="BN469">
        <v>5.3119783948957403E-2</v>
      </c>
      <c r="BO469">
        <v>5.1835284671502301E-2</v>
      </c>
      <c r="BP469">
        <v>5.0138270138743599E-2</v>
      </c>
      <c r="BQ469">
        <v>4.8427305818773303E-2</v>
      </c>
      <c r="BR469">
        <v>4.7070337789666197E-2</v>
      </c>
      <c r="BS469">
        <v>4.6548893307194202E-2</v>
      </c>
      <c r="BT469">
        <v>4.7086086045352402E-2</v>
      </c>
      <c r="BU469">
        <v>4.8524469595100303E-2</v>
      </c>
      <c r="BV469">
        <v>5.1075791662131997E-2</v>
      </c>
      <c r="BW469">
        <v>5.4919338206486402E-2</v>
      </c>
      <c r="BX469">
        <v>6.0369081210468599E-2</v>
      </c>
      <c r="BY469">
        <v>6.7365749319058393E-2</v>
      </c>
      <c r="BZ469">
        <v>7.5447745823911505E-2</v>
      </c>
      <c r="CA469">
        <v>8.4005780868095195E-2</v>
      </c>
      <c r="CB469">
        <v>9.1505105836482997E-2</v>
      </c>
      <c r="CC469">
        <v>9.8750297436457801E-2</v>
      </c>
      <c r="CD469">
        <v>0.10497208325910599</v>
      </c>
      <c r="CE469">
        <v>0.109758843637804</v>
      </c>
      <c r="CF469">
        <v>0.114902766188548</v>
      </c>
      <c r="CG469">
        <v>0.12249549508893499</v>
      </c>
      <c r="CH469">
        <v>0.13414995230301299</v>
      </c>
      <c r="CI469">
        <v>0.14952332007640601</v>
      </c>
      <c r="CJ469">
        <v>0.167654905935715</v>
      </c>
      <c r="CK469">
        <v>0.187208086527028</v>
      </c>
      <c r="CL469">
        <v>0.206346842393096</v>
      </c>
      <c r="CM469">
        <v>0.222425638055021</v>
      </c>
      <c r="CN469">
        <v>0.23485817965481401</v>
      </c>
      <c r="CO469">
        <v>0.24358708278868499</v>
      </c>
      <c r="CP469">
        <v>0.24928235657048001</v>
      </c>
      <c r="CQ469">
        <v>0.25257684866192398</v>
      </c>
      <c r="CR469">
        <v>0.254689454353486</v>
      </c>
      <c r="CS469">
        <v>0.256023920520767</v>
      </c>
      <c r="CT469">
        <v>0.257133262803657</v>
      </c>
      <c r="CU469">
        <v>0.25745734586514202</v>
      </c>
      <c r="CV469">
        <v>0.25673670690662298</v>
      </c>
      <c r="CW469">
        <v>0.25513318065623602</v>
      </c>
      <c r="CX469">
        <v>0.25272698644637098</v>
      </c>
      <c r="CY469">
        <v>0.24992833187388799</v>
      </c>
      <c r="CZ469">
        <v>0.246242364593286</v>
      </c>
      <c r="DA469">
        <v>0.24305299194583799</v>
      </c>
      <c r="DB469">
        <v>0.239421538103785</v>
      </c>
      <c r="DC469">
        <v>0.236264911869974</v>
      </c>
      <c r="DD469">
        <v>0.23329662100578899</v>
      </c>
      <c r="DE469">
        <v>0.23100735891663299</v>
      </c>
      <c r="DF469">
        <v>0.22918892586502401</v>
      </c>
      <c r="DG469">
        <v>0.227736002414929</v>
      </c>
      <c r="DH469">
        <v>0.225970984138118</v>
      </c>
      <c r="DI469">
        <v>0.22410858834956099</v>
      </c>
      <c r="DJ469">
        <v>0.222594005009808</v>
      </c>
      <c r="DK469">
        <v>0.22088634800410301</v>
      </c>
      <c r="DL469">
        <v>0.21914718758375601</v>
      </c>
      <c r="DM469">
        <v>0.21725863332627801</v>
      </c>
      <c r="DN469">
        <v>0.215012379525686</v>
      </c>
      <c r="DO469">
        <v>0.211886179406515</v>
      </c>
      <c r="DP469">
        <v>0.208020247180697</v>
      </c>
      <c r="DQ469">
        <v>0.20356983833213599</v>
      </c>
      <c r="DR469">
        <v>0.19892785319919701</v>
      </c>
      <c r="DS469">
        <v>0.19450964578664401</v>
      </c>
      <c r="DT469">
        <v>0.190632699889767</v>
      </c>
      <c r="DU469">
        <v>0.187327726181819</v>
      </c>
      <c r="DV469">
        <v>0.18481826274028801</v>
      </c>
      <c r="DW469">
        <v>0.183432847885211</v>
      </c>
      <c r="DX469">
        <v>0.183004980898894</v>
      </c>
      <c r="DY469">
        <v>0.18306202722737699</v>
      </c>
      <c r="DZ469">
        <v>0.18300121502216801</v>
      </c>
      <c r="EA469">
        <v>0.18162925732143001</v>
      </c>
      <c r="EB469">
        <v>0.17734648453309701</v>
      </c>
    </row>
    <row r="470" spans="1:132" x14ac:dyDescent="0.3">
      <c r="A470" t="e">
        <f>VLOOKUP(B470,#REF!,2,0)</f>
        <v>#REF!</v>
      </c>
      <c r="B470" t="s">
        <v>9</v>
      </c>
      <c r="C470" t="s">
        <v>67</v>
      </c>
      <c r="D470" t="s">
        <v>36</v>
      </c>
      <c r="E470" t="str">
        <f t="shared" si="7"/>
        <v>E10T1TG14</v>
      </c>
      <c r="F470">
        <v>14</v>
      </c>
      <c r="G470" t="s">
        <v>21</v>
      </c>
      <c r="H470">
        <v>6.6771176519750799E-2</v>
      </c>
      <c r="I470">
        <v>6.2179791806609201E-2</v>
      </c>
      <c r="J470">
        <v>5.4058435795670802E-2</v>
      </c>
      <c r="K470">
        <v>4.5625454995356703E-2</v>
      </c>
      <c r="L470">
        <v>3.6828860093866302E-2</v>
      </c>
      <c r="M470">
        <v>3.10538101252191E-2</v>
      </c>
      <c r="N470">
        <v>2.5514142590083298E-2</v>
      </c>
      <c r="O470">
        <v>2.3805724420780001E-2</v>
      </c>
      <c r="P470">
        <v>2.3629067383386101E-2</v>
      </c>
      <c r="Q470">
        <v>2.3652493797836901E-2</v>
      </c>
      <c r="R470">
        <v>2.56861398737275E-2</v>
      </c>
      <c r="S470">
        <v>2.7239597933686299E-2</v>
      </c>
      <c r="T470">
        <v>2.77264895548626E-2</v>
      </c>
      <c r="U470">
        <v>2.8493189615435101E-2</v>
      </c>
      <c r="V470">
        <v>2.6591923074922599E-2</v>
      </c>
      <c r="W470">
        <v>2.55713049269614E-2</v>
      </c>
      <c r="X470">
        <v>2.42153720368566E-2</v>
      </c>
      <c r="Y470">
        <v>2.24646000417454E-2</v>
      </c>
      <c r="Z470">
        <v>2.0581500546756899E-2</v>
      </c>
      <c r="AA470">
        <v>1.86452260523715E-2</v>
      </c>
      <c r="AB470">
        <v>1.68378377511249E-2</v>
      </c>
      <c r="AC470">
        <v>1.5014592454399E-2</v>
      </c>
      <c r="AD470">
        <v>1.39363065537461E-2</v>
      </c>
      <c r="AE470">
        <v>1.25162063819071E-2</v>
      </c>
      <c r="AF470">
        <v>1.17622318314821E-2</v>
      </c>
      <c r="AG470">
        <v>1.10538501149791E-2</v>
      </c>
      <c r="AH470">
        <v>1.03079298466663E-2</v>
      </c>
      <c r="AI470">
        <v>9.6300346358852203E-3</v>
      </c>
      <c r="AJ470">
        <v>9.2084048975379605E-3</v>
      </c>
      <c r="AK470">
        <v>8.8371686317199206E-3</v>
      </c>
      <c r="AL470">
        <v>8.5828874361542195E-3</v>
      </c>
      <c r="AM470">
        <v>8.6410951164085197E-3</v>
      </c>
      <c r="AN470">
        <v>9.4739273344428398E-3</v>
      </c>
      <c r="AO470">
        <v>1.19511730662676E-2</v>
      </c>
      <c r="AP470">
        <v>1.57932796502404E-2</v>
      </c>
      <c r="AQ470">
        <v>2.1029501290322598E-2</v>
      </c>
      <c r="AR470">
        <v>2.7175321533806598E-2</v>
      </c>
      <c r="AS470">
        <v>3.3200018477681101E-2</v>
      </c>
      <c r="AT470">
        <v>3.9105248557888397E-2</v>
      </c>
      <c r="AU470">
        <v>4.5721677318882097E-2</v>
      </c>
      <c r="AV470">
        <v>5.25573717432243E-2</v>
      </c>
      <c r="AW470">
        <v>5.7820900065251202E-2</v>
      </c>
      <c r="AX470">
        <v>6.1289291663892402E-2</v>
      </c>
      <c r="AY470">
        <v>6.4091316845025795E-2</v>
      </c>
      <c r="AZ470">
        <v>6.6958334860110394E-2</v>
      </c>
      <c r="BA470">
        <v>6.9963459438632095E-2</v>
      </c>
      <c r="BB470">
        <v>7.1842331671906207E-2</v>
      </c>
      <c r="BC470">
        <v>7.2922804073510206E-2</v>
      </c>
      <c r="BD470">
        <v>7.3050433152477501E-2</v>
      </c>
      <c r="BE470">
        <v>7.2632668884023796E-2</v>
      </c>
      <c r="BF470">
        <v>7.1813142946498501E-2</v>
      </c>
      <c r="BG470">
        <v>6.9564315748458602E-2</v>
      </c>
      <c r="BH470">
        <v>6.71137362297754E-2</v>
      </c>
      <c r="BI470">
        <v>6.41216021899816E-2</v>
      </c>
      <c r="BJ470">
        <v>6.1663762930481703E-2</v>
      </c>
      <c r="BK470">
        <v>5.9364689136236701E-2</v>
      </c>
      <c r="BL470">
        <v>5.7401777213377699E-2</v>
      </c>
      <c r="BM470">
        <v>5.59285039809123E-2</v>
      </c>
      <c r="BN470">
        <v>5.4638512290183003E-2</v>
      </c>
      <c r="BO470">
        <v>5.3300917823644302E-2</v>
      </c>
      <c r="BP470">
        <v>5.1656217570001502E-2</v>
      </c>
      <c r="BQ470">
        <v>4.9772424123253001E-2</v>
      </c>
      <c r="BR470">
        <v>4.8435988349312203E-2</v>
      </c>
      <c r="BS470">
        <v>4.7905557746647197E-2</v>
      </c>
      <c r="BT470">
        <v>4.85173996822231E-2</v>
      </c>
      <c r="BU470">
        <v>5.0072375984290998E-2</v>
      </c>
      <c r="BV470">
        <v>5.2780785490984403E-2</v>
      </c>
      <c r="BW470">
        <v>5.6805503927267603E-2</v>
      </c>
      <c r="BX470">
        <v>6.2679412219810396E-2</v>
      </c>
      <c r="BY470">
        <v>7.0141855617276802E-2</v>
      </c>
      <c r="BZ470">
        <v>7.8906610439121699E-2</v>
      </c>
      <c r="CA470">
        <v>8.8051408549098903E-2</v>
      </c>
      <c r="CB470">
        <v>9.60592145644803E-2</v>
      </c>
      <c r="CC470">
        <v>0.103684269338882</v>
      </c>
      <c r="CD470">
        <v>0.110318183940023</v>
      </c>
      <c r="CE470">
        <v>0.115450143679002</v>
      </c>
      <c r="CF470">
        <v>0.12094826503279101</v>
      </c>
      <c r="CG470">
        <v>0.12929214300318301</v>
      </c>
      <c r="CH470">
        <v>0.14189345002341799</v>
      </c>
      <c r="CI470">
        <v>0.15838464120669901</v>
      </c>
      <c r="CJ470">
        <v>0.17790958048275901</v>
      </c>
      <c r="CK470">
        <v>0.198795114608874</v>
      </c>
      <c r="CL470">
        <v>0.21907509423027799</v>
      </c>
      <c r="CM470">
        <v>0.23601300146954099</v>
      </c>
      <c r="CN470">
        <v>0.24903542027923101</v>
      </c>
      <c r="CO470">
        <v>0.25824000052806401</v>
      </c>
      <c r="CP470">
        <v>0.26394788105739397</v>
      </c>
      <c r="CQ470">
        <v>0.26730061784978698</v>
      </c>
      <c r="CR470">
        <v>0.26925472736446898</v>
      </c>
      <c r="CS470">
        <v>0.27052057006211899</v>
      </c>
      <c r="CT470">
        <v>0.27142159206635502</v>
      </c>
      <c r="CU470">
        <v>0.27132882361927302</v>
      </c>
      <c r="CV470">
        <v>0.27032030073790297</v>
      </c>
      <c r="CW470">
        <v>0.268350041222226</v>
      </c>
      <c r="CX470">
        <v>0.26552272598256199</v>
      </c>
      <c r="CY470">
        <v>0.26255316916606197</v>
      </c>
      <c r="CZ470">
        <v>0.25862784555343099</v>
      </c>
      <c r="DA470">
        <v>0.25522076582311198</v>
      </c>
      <c r="DB470">
        <v>0.25126977897758601</v>
      </c>
      <c r="DC470">
        <v>0.247925861108964</v>
      </c>
      <c r="DD470">
        <v>0.244782871695753</v>
      </c>
      <c r="DE470">
        <v>0.24238218844915499</v>
      </c>
      <c r="DF470">
        <v>0.24039339202243701</v>
      </c>
      <c r="DG470">
        <v>0.23868508739660699</v>
      </c>
      <c r="DH470">
        <v>0.236795196303063</v>
      </c>
      <c r="DI470">
        <v>0.23479574163782499</v>
      </c>
      <c r="DJ470">
        <v>0.233070498604423</v>
      </c>
      <c r="DK470">
        <v>0.23106884485196699</v>
      </c>
      <c r="DL470">
        <v>0.22916235639224899</v>
      </c>
      <c r="DM470">
        <v>0.22714935105013601</v>
      </c>
      <c r="DN470">
        <v>0.22474579500262301</v>
      </c>
      <c r="DO470">
        <v>0.22146322675664901</v>
      </c>
      <c r="DP470">
        <v>0.21734831357676801</v>
      </c>
      <c r="DQ470">
        <v>0.21264734264945001</v>
      </c>
      <c r="DR470">
        <v>0.20778156570811099</v>
      </c>
      <c r="DS470">
        <v>0.203195406050515</v>
      </c>
      <c r="DT470">
        <v>0.199188779083698</v>
      </c>
      <c r="DU470">
        <v>0.19579370909166699</v>
      </c>
      <c r="DV470">
        <v>0.193266294792212</v>
      </c>
      <c r="DW470">
        <v>0.19209132058710501</v>
      </c>
      <c r="DX470">
        <v>0.19199703304498</v>
      </c>
      <c r="DY470">
        <v>0.19243958569233199</v>
      </c>
      <c r="DZ470">
        <v>0.19264883936645</v>
      </c>
      <c r="EA470">
        <v>0.191622537083911</v>
      </c>
      <c r="EB470">
        <v>0.18758028344830599</v>
      </c>
    </row>
    <row r="471" spans="1:132" x14ac:dyDescent="0.3">
      <c r="A471" t="e">
        <f>VLOOKUP(B471,#REF!,2,0)</f>
        <v>#REF!</v>
      </c>
      <c r="B471" t="s">
        <v>9</v>
      </c>
      <c r="C471" t="s">
        <v>67</v>
      </c>
      <c r="D471" t="s">
        <v>37</v>
      </c>
      <c r="E471" t="str">
        <f t="shared" si="7"/>
        <v>E10T1TG15</v>
      </c>
      <c r="F471">
        <v>15</v>
      </c>
      <c r="G471" t="s">
        <v>21</v>
      </c>
      <c r="H471">
        <v>7.3487521474078304E-2</v>
      </c>
      <c r="I471">
        <v>7.0785634883559906E-2</v>
      </c>
      <c r="J471">
        <v>6.2353147190564201E-2</v>
      </c>
      <c r="K471">
        <v>5.2932008840325499E-2</v>
      </c>
      <c r="L471">
        <v>4.4437966513893201E-2</v>
      </c>
      <c r="M471">
        <v>3.7633185658318899E-2</v>
      </c>
      <c r="N471">
        <v>3.3238423412836303E-2</v>
      </c>
      <c r="O471">
        <v>3.1156316192313498E-2</v>
      </c>
      <c r="P471">
        <v>3.1527535573590497E-2</v>
      </c>
      <c r="Q471">
        <v>3.2051239359342898E-2</v>
      </c>
      <c r="R471">
        <v>3.3522165718755298E-2</v>
      </c>
      <c r="S471">
        <v>3.5265218786232302E-2</v>
      </c>
      <c r="T471">
        <v>3.5855083068634601E-2</v>
      </c>
      <c r="U471">
        <v>3.6504916961419498E-2</v>
      </c>
      <c r="V471">
        <v>3.4809161699030498E-2</v>
      </c>
      <c r="W471">
        <v>3.3640348512223799E-2</v>
      </c>
      <c r="X471">
        <v>3.2270571843698602E-2</v>
      </c>
      <c r="Y471">
        <v>3.07260969831296E-2</v>
      </c>
      <c r="Z471">
        <v>2.8778472933482301E-2</v>
      </c>
      <c r="AA471">
        <v>2.6962404746923001E-2</v>
      </c>
      <c r="AB471">
        <v>2.50887511098517E-2</v>
      </c>
      <c r="AC471">
        <v>2.33626888435816E-2</v>
      </c>
      <c r="AD471">
        <v>2.23169444166504E-2</v>
      </c>
      <c r="AE471">
        <v>2.0853405597014901E-2</v>
      </c>
      <c r="AF471">
        <v>2.01594106314863E-2</v>
      </c>
      <c r="AG471">
        <v>1.93232813445097E-2</v>
      </c>
      <c r="AH471">
        <v>1.8739566593143402E-2</v>
      </c>
      <c r="AI471">
        <v>1.8078102108662099E-2</v>
      </c>
      <c r="AJ471">
        <v>1.7568661826860201E-2</v>
      </c>
      <c r="AK471">
        <v>1.7138184961446E-2</v>
      </c>
      <c r="AL471">
        <v>1.6851736179668699E-2</v>
      </c>
      <c r="AM471">
        <v>1.69952066963623E-2</v>
      </c>
      <c r="AN471">
        <v>1.7665614659165201E-2</v>
      </c>
      <c r="AO471">
        <v>1.99999048642952E-2</v>
      </c>
      <c r="AP471">
        <v>2.37482400866274E-2</v>
      </c>
      <c r="AQ471">
        <v>2.8903266849002199E-2</v>
      </c>
      <c r="AR471">
        <v>3.4874636721042698E-2</v>
      </c>
      <c r="AS471">
        <v>4.0928849830217801E-2</v>
      </c>
      <c r="AT471">
        <v>4.7294000269945603E-2</v>
      </c>
      <c r="AU471">
        <v>5.4168821599281103E-2</v>
      </c>
      <c r="AV471">
        <v>6.1129206345718598E-2</v>
      </c>
      <c r="AW471">
        <v>6.65430549341441E-2</v>
      </c>
      <c r="AX471">
        <v>7.0187149888987901E-2</v>
      </c>
      <c r="AY471">
        <v>7.3094524427050098E-2</v>
      </c>
      <c r="AZ471">
        <v>7.6209508695305003E-2</v>
      </c>
      <c r="BA471">
        <v>7.93969439736424E-2</v>
      </c>
      <c r="BB471">
        <v>8.1434208269900304E-2</v>
      </c>
      <c r="BC471">
        <v>8.2460024734287499E-2</v>
      </c>
      <c r="BD471">
        <v>8.2505392090649193E-2</v>
      </c>
      <c r="BE471">
        <v>8.2460588181828498E-2</v>
      </c>
      <c r="BF471">
        <v>8.1450529683606804E-2</v>
      </c>
      <c r="BG471">
        <v>7.9285922903268496E-2</v>
      </c>
      <c r="BH471">
        <v>7.6933522452407394E-2</v>
      </c>
      <c r="BI471">
        <v>7.3953496459666604E-2</v>
      </c>
      <c r="BJ471">
        <v>7.1508331269548198E-2</v>
      </c>
      <c r="BK471">
        <v>6.9008294100991394E-2</v>
      </c>
      <c r="BL471">
        <v>6.7129969128565101E-2</v>
      </c>
      <c r="BM471">
        <v>6.5822562715816602E-2</v>
      </c>
      <c r="BN471">
        <v>6.44737767799929E-2</v>
      </c>
      <c r="BO471">
        <v>6.3174655484416503E-2</v>
      </c>
      <c r="BP471">
        <v>6.1444461421261497E-2</v>
      </c>
      <c r="BQ471">
        <v>5.95809323114668E-2</v>
      </c>
      <c r="BR471">
        <v>5.8165457469763399E-2</v>
      </c>
      <c r="BS471">
        <v>5.7721724224077398E-2</v>
      </c>
      <c r="BT471">
        <v>5.8278406326293997E-2</v>
      </c>
      <c r="BU471">
        <v>5.9951303728714003E-2</v>
      </c>
      <c r="BV471">
        <v>6.2644942904912501E-2</v>
      </c>
      <c r="BW471">
        <v>6.6908271186904594E-2</v>
      </c>
      <c r="BX471">
        <v>7.2805402512035294E-2</v>
      </c>
      <c r="BY471">
        <v>8.0269045796225194E-2</v>
      </c>
      <c r="BZ471">
        <v>8.9008419787700604E-2</v>
      </c>
      <c r="CA471">
        <v>9.8070589686411899E-2</v>
      </c>
      <c r="CB471">
        <v>0.10601933739937699</v>
      </c>
      <c r="CC471">
        <v>0.11369038035703299</v>
      </c>
      <c r="CD471">
        <v>0.120366883660028</v>
      </c>
      <c r="CE471">
        <v>0.12555204871841899</v>
      </c>
      <c r="CF471">
        <v>0.13105665075926201</v>
      </c>
      <c r="CG471">
        <v>0.13943476684046299</v>
      </c>
      <c r="CH471">
        <v>0.15190713957207999</v>
      </c>
      <c r="CI471">
        <v>0.16831330834646899</v>
      </c>
      <c r="CJ471">
        <v>0.18759948122671399</v>
      </c>
      <c r="CK471">
        <v>0.20832763580969901</v>
      </c>
      <c r="CL471">
        <v>0.228265114930988</v>
      </c>
      <c r="CM471">
        <v>0.244945674827972</v>
      </c>
      <c r="CN471">
        <v>0.257742407777383</v>
      </c>
      <c r="CO471">
        <v>0.26677152550681799</v>
      </c>
      <c r="CP471">
        <v>0.27235228895701602</v>
      </c>
      <c r="CQ471">
        <v>0.27575718449403702</v>
      </c>
      <c r="CR471">
        <v>0.27772008362999501</v>
      </c>
      <c r="CS471">
        <v>0.27923015411124502</v>
      </c>
      <c r="CT471">
        <v>0.280121793437213</v>
      </c>
      <c r="CU471">
        <v>0.28033334142495098</v>
      </c>
      <c r="CV471">
        <v>0.27954798508103301</v>
      </c>
      <c r="CW471">
        <v>0.27780027330705298</v>
      </c>
      <c r="CX471">
        <v>0.27520043027965102</v>
      </c>
      <c r="CY471">
        <v>0.272262189923616</v>
      </c>
      <c r="CZ471">
        <v>0.26849787759656502</v>
      </c>
      <c r="DA471">
        <v>0.26507790869540698</v>
      </c>
      <c r="DB471">
        <v>0.26119894480995598</v>
      </c>
      <c r="DC471">
        <v>0.25790750681033098</v>
      </c>
      <c r="DD471">
        <v>0.25479289861506399</v>
      </c>
      <c r="DE471">
        <v>0.25232667517318502</v>
      </c>
      <c r="DF471">
        <v>0.25033967871844398</v>
      </c>
      <c r="DG471">
        <v>0.24869383210694801</v>
      </c>
      <c r="DH471">
        <v>0.24691112974439799</v>
      </c>
      <c r="DI471">
        <v>0.24475888816595701</v>
      </c>
      <c r="DJ471">
        <v>0.24315904261392701</v>
      </c>
      <c r="DK471">
        <v>0.241204346210488</v>
      </c>
      <c r="DL471">
        <v>0.23931955841708</v>
      </c>
      <c r="DM471">
        <v>0.23732634075741399</v>
      </c>
      <c r="DN471">
        <v>0.234872959889973</v>
      </c>
      <c r="DO471">
        <v>0.23152998793061699</v>
      </c>
      <c r="DP471">
        <v>0.22744703908494701</v>
      </c>
      <c r="DQ471">
        <v>0.222759004781379</v>
      </c>
      <c r="DR471">
        <v>0.21780283964470001</v>
      </c>
      <c r="DS471">
        <v>0.21318986142010499</v>
      </c>
      <c r="DT471">
        <v>0.209125431355865</v>
      </c>
      <c r="DU471">
        <v>0.20559238690420001</v>
      </c>
      <c r="DV471">
        <v>0.203004058093326</v>
      </c>
      <c r="DW471">
        <v>0.201594658413668</v>
      </c>
      <c r="DX471">
        <v>0.20112649213943901</v>
      </c>
      <c r="DY471">
        <v>0.20121417427240501</v>
      </c>
      <c r="DZ471">
        <v>0.20114220509856501</v>
      </c>
      <c r="EA471">
        <v>0.199609313828462</v>
      </c>
      <c r="EB471">
        <v>0.19520813945221299</v>
      </c>
    </row>
    <row r="472" spans="1:132" x14ac:dyDescent="0.3">
      <c r="A472" t="e">
        <f>VLOOKUP(B472,#REF!,2,0)</f>
        <v>#REF!</v>
      </c>
      <c r="B472" t="s">
        <v>10</v>
      </c>
      <c r="C472" t="s">
        <v>67</v>
      </c>
      <c r="D472" t="s">
        <v>38</v>
      </c>
      <c r="E472" t="str">
        <f t="shared" si="7"/>
        <v>E11T1R01</v>
      </c>
      <c r="F472">
        <v>1</v>
      </c>
      <c r="G472" t="s">
        <v>19</v>
      </c>
      <c r="H472">
        <v>0.10215673416540902</v>
      </c>
      <c r="I472">
        <v>9.8087098640678425E-2</v>
      </c>
      <c r="J472">
        <v>9.0036007519568279E-2</v>
      </c>
      <c r="K472">
        <v>8.0648969979213531E-2</v>
      </c>
      <c r="L472">
        <v>7.2589668606548641E-2</v>
      </c>
      <c r="M472">
        <v>6.4495100394850471E-2</v>
      </c>
      <c r="N472">
        <v>5.8514486123185862E-2</v>
      </c>
      <c r="O472">
        <v>5.5011346643585458E-2</v>
      </c>
      <c r="P472">
        <v>5.2463051383295045E-2</v>
      </c>
      <c r="Q472">
        <v>5.2619678124461999E-2</v>
      </c>
      <c r="R472">
        <v>5.1833112951675885E-2</v>
      </c>
      <c r="S472">
        <v>5.1994469946362559E-2</v>
      </c>
      <c r="T472">
        <v>5.183129102766397E-2</v>
      </c>
      <c r="U472">
        <v>5.1037759813038548E-2</v>
      </c>
      <c r="V472">
        <v>4.9324375957351653E-2</v>
      </c>
      <c r="W472">
        <v>4.7846978411467365E-2</v>
      </c>
      <c r="X472">
        <v>4.5497336634882847E-2</v>
      </c>
      <c r="Y472">
        <v>4.3793747891138865E-2</v>
      </c>
      <c r="Z472">
        <v>4.1620933580143495E-2</v>
      </c>
      <c r="AA472">
        <v>3.9131158741471175E-2</v>
      </c>
      <c r="AB472">
        <v>3.7007242138641039E-2</v>
      </c>
      <c r="AC472">
        <v>3.5453101661231758E-2</v>
      </c>
      <c r="AD472">
        <v>3.374980292641843E-2</v>
      </c>
      <c r="AE472">
        <v>3.2361545134754623E-2</v>
      </c>
      <c r="AF472">
        <v>3.1245979221185632E-2</v>
      </c>
      <c r="AG472">
        <v>3.0074802477984577E-2</v>
      </c>
      <c r="AH472">
        <v>2.9271110665066845E-2</v>
      </c>
      <c r="AI472">
        <v>2.8138859530499848E-2</v>
      </c>
      <c r="AJ472">
        <v>2.7354395111988096E-2</v>
      </c>
      <c r="AK472">
        <v>2.7214789394241264E-2</v>
      </c>
      <c r="AL472">
        <v>2.6987825120822734E-2</v>
      </c>
      <c r="AM472">
        <v>2.694817175297369E-2</v>
      </c>
      <c r="AN472">
        <v>2.8034429625605185E-2</v>
      </c>
      <c r="AO472">
        <v>3.1120046500555172E-2</v>
      </c>
      <c r="AP472">
        <v>3.6159783095800972E-2</v>
      </c>
      <c r="AQ472">
        <v>4.2718486130810841E-2</v>
      </c>
      <c r="AR472">
        <v>4.8601957622088132E-2</v>
      </c>
      <c r="AS472">
        <v>5.2908340454772849E-2</v>
      </c>
      <c r="AT472">
        <v>5.7070022825548655E-2</v>
      </c>
      <c r="AU472">
        <v>6.1989963505443807E-2</v>
      </c>
      <c r="AV472">
        <v>6.7236426827134627E-2</v>
      </c>
      <c r="AW472">
        <v>7.1905235092464576E-2</v>
      </c>
      <c r="AX472">
        <v>7.535088343039939E-2</v>
      </c>
      <c r="AY472">
        <v>7.8249273023983004E-2</v>
      </c>
      <c r="AZ472">
        <v>8.1062872580143372E-2</v>
      </c>
      <c r="BA472">
        <v>8.4174966988878649E-2</v>
      </c>
      <c r="BB472">
        <v>8.6101009087712288E-2</v>
      </c>
      <c r="BC472">
        <v>8.6621066715744766E-2</v>
      </c>
      <c r="BD472">
        <v>8.6049206077378884E-2</v>
      </c>
      <c r="BE472">
        <v>8.5762060228944961E-2</v>
      </c>
      <c r="BF472">
        <v>8.4385694398130207E-2</v>
      </c>
      <c r="BG472">
        <v>8.2147515305014351E-2</v>
      </c>
      <c r="BH472">
        <v>7.9569452555017281E-2</v>
      </c>
      <c r="BI472">
        <v>7.6513545849956496E-2</v>
      </c>
      <c r="BJ472">
        <v>7.4007445999152988E-2</v>
      </c>
      <c r="BK472">
        <v>7.1457591957926878E-2</v>
      </c>
      <c r="BL472">
        <v>6.9582007099565746E-2</v>
      </c>
      <c r="BM472">
        <v>6.7992005803064096E-2</v>
      </c>
      <c r="BN472">
        <v>6.6773489815207407E-2</v>
      </c>
      <c r="BO472">
        <v>6.565749715261178E-2</v>
      </c>
      <c r="BP472">
        <v>6.3824466330702961E-2</v>
      </c>
      <c r="BQ472">
        <v>6.2158317013208349E-2</v>
      </c>
      <c r="BR472">
        <v>6.058256051176001E-2</v>
      </c>
      <c r="BS472">
        <v>5.9973205534460172E-2</v>
      </c>
      <c r="BT472">
        <v>6.0581685402127369E-2</v>
      </c>
      <c r="BU472">
        <v>6.1975027873959872E-2</v>
      </c>
      <c r="BV472">
        <v>6.4753534372990099E-2</v>
      </c>
      <c r="BW472">
        <v>6.8677625069327966E-2</v>
      </c>
      <c r="BX472">
        <v>7.4524251764202798E-2</v>
      </c>
      <c r="BY472">
        <v>8.2259406025703405E-2</v>
      </c>
      <c r="BZ472">
        <v>9.2065648150716148E-2</v>
      </c>
      <c r="CA472">
        <v>0.10225857000924746</v>
      </c>
      <c r="CB472">
        <v>0.11064894006113755</v>
      </c>
      <c r="CC472">
        <v>0.11856947569046722</v>
      </c>
      <c r="CD472">
        <v>0.1252952575817731</v>
      </c>
      <c r="CE472">
        <v>0.13047881177624301</v>
      </c>
      <c r="CF472">
        <v>0.13561839599877915</v>
      </c>
      <c r="CG472">
        <v>0.14345146947531742</v>
      </c>
      <c r="CH472">
        <v>0.15576038043259391</v>
      </c>
      <c r="CI472">
        <v>0.17177294996222123</v>
      </c>
      <c r="CJ472">
        <v>0.19112288099299232</v>
      </c>
      <c r="CK472">
        <v>0.21232851185403134</v>
      </c>
      <c r="CL472">
        <v>0.23318557575106688</v>
      </c>
      <c r="CM472">
        <v>0.25121801134207927</v>
      </c>
      <c r="CN472">
        <v>0.26577603693090252</v>
      </c>
      <c r="CO472">
        <v>0.27627731268147493</v>
      </c>
      <c r="CP472">
        <v>0.28388852670791792</v>
      </c>
      <c r="CQ472">
        <v>0.2889849348462265</v>
      </c>
      <c r="CR472">
        <v>0.2922610173515604</v>
      </c>
      <c r="CS472">
        <v>0.29391467743655197</v>
      </c>
      <c r="CT472">
        <v>0.29485803236063896</v>
      </c>
      <c r="CU472">
        <v>0.29465858211267471</v>
      </c>
      <c r="CV472">
        <v>0.29354778172268176</v>
      </c>
      <c r="CW472">
        <v>0.29174423274306532</v>
      </c>
      <c r="CX472">
        <v>0.28914908397841199</v>
      </c>
      <c r="CY472">
        <v>0.28645069917555965</v>
      </c>
      <c r="CZ472">
        <v>0.2827969921136505</v>
      </c>
      <c r="DA472">
        <v>0.27977113245390123</v>
      </c>
      <c r="DB472">
        <v>0.27600703417241185</v>
      </c>
      <c r="DC472">
        <v>0.27286158314186382</v>
      </c>
      <c r="DD472">
        <v>0.2698951333560155</v>
      </c>
      <c r="DE472">
        <v>0.26786412876356641</v>
      </c>
      <c r="DF472">
        <v>0.26592790731819022</v>
      </c>
      <c r="DG472">
        <v>0.26459018319667305</v>
      </c>
      <c r="DH472">
        <v>0.26294933452842439</v>
      </c>
      <c r="DI472">
        <v>0.26108073322926534</v>
      </c>
      <c r="DJ472">
        <v>0.25983713074363446</v>
      </c>
      <c r="DK472">
        <v>0.2580325237846956</v>
      </c>
      <c r="DL472">
        <v>0.25662854856073275</v>
      </c>
      <c r="DM472">
        <v>0.2551292378782512</v>
      </c>
      <c r="DN472">
        <v>0.25328117665492106</v>
      </c>
      <c r="DO472">
        <v>0.2505445655132616</v>
      </c>
      <c r="DP472">
        <v>0.24708107692549208</v>
      </c>
      <c r="DQ472">
        <v>0.24305375231867471</v>
      </c>
      <c r="DR472">
        <v>0.23888506728074776</v>
      </c>
      <c r="DS472">
        <v>0.23503323227070905</v>
      </c>
      <c r="DT472">
        <v>0.23193871222318921</v>
      </c>
      <c r="DU472">
        <v>0.2296136547886431</v>
      </c>
      <c r="DV472">
        <v>0.22887560384588149</v>
      </c>
      <c r="DW472">
        <v>0.22956055088518229</v>
      </c>
      <c r="DX472">
        <v>0.23170405020239268</v>
      </c>
      <c r="DY472">
        <v>0.23418031703132794</v>
      </c>
      <c r="DZ472">
        <v>0.23619512569583884</v>
      </c>
      <c r="EA472">
        <v>0.23583207305100462</v>
      </c>
      <c r="EB472">
        <v>0.23198093859683874</v>
      </c>
    </row>
    <row r="473" spans="1:132" x14ac:dyDescent="0.3">
      <c r="A473" t="e">
        <f>VLOOKUP(B473,#REF!,2,0)</f>
        <v>#REF!</v>
      </c>
      <c r="B473" t="s">
        <v>10</v>
      </c>
      <c r="C473" t="s">
        <v>67</v>
      </c>
      <c r="D473" t="s">
        <v>39</v>
      </c>
      <c r="E473" t="str">
        <f t="shared" si="7"/>
        <v>E11T1R02</v>
      </c>
      <c r="F473">
        <v>2</v>
      </c>
      <c r="G473" t="s">
        <v>19</v>
      </c>
      <c r="H473">
        <v>0.10542283532221655</v>
      </c>
      <c r="I473">
        <v>0.10132851440823201</v>
      </c>
      <c r="J473">
        <v>9.3395435908715033E-2</v>
      </c>
      <c r="K473">
        <v>8.4144389368866618E-2</v>
      </c>
      <c r="L473">
        <v>7.543081252161235E-2</v>
      </c>
      <c r="M473">
        <v>6.6867573361717239E-2</v>
      </c>
      <c r="N473">
        <v>6.0961557819645192E-2</v>
      </c>
      <c r="O473">
        <v>5.7310529839872441E-2</v>
      </c>
      <c r="P473">
        <v>5.5507120584115242E-2</v>
      </c>
      <c r="Q473">
        <v>5.5170877175947791E-2</v>
      </c>
      <c r="R473">
        <v>5.4222477187096024E-2</v>
      </c>
      <c r="S473">
        <v>5.4773047327491588E-2</v>
      </c>
      <c r="T473">
        <v>5.4652517610558213E-2</v>
      </c>
      <c r="U473">
        <v>5.4273774992782652E-2</v>
      </c>
      <c r="V473">
        <v>5.2221492645748054E-2</v>
      </c>
      <c r="W473">
        <v>5.0771687777939653E-2</v>
      </c>
      <c r="X473">
        <v>4.8686739231636689E-2</v>
      </c>
      <c r="Y473">
        <v>4.6737158892420659E-2</v>
      </c>
      <c r="Z473">
        <v>4.4733601829385287E-2</v>
      </c>
      <c r="AA473">
        <v>4.2486102456016722E-2</v>
      </c>
      <c r="AB473">
        <v>4.0373610652608756E-2</v>
      </c>
      <c r="AC473">
        <v>3.8505237546837046E-2</v>
      </c>
      <c r="AD473">
        <v>3.6792381933869904E-2</v>
      </c>
      <c r="AE473">
        <v>3.5510176076551665E-2</v>
      </c>
      <c r="AF473">
        <v>3.4431283915601393E-2</v>
      </c>
      <c r="AG473">
        <v>3.3422086487905532E-2</v>
      </c>
      <c r="AH473">
        <v>3.2724286274565591E-2</v>
      </c>
      <c r="AI473">
        <v>3.1507982784037755E-2</v>
      </c>
      <c r="AJ473">
        <v>3.1157336484471155E-2</v>
      </c>
      <c r="AK473">
        <v>3.0815841349155236E-2</v>
      </c>
      <c r="AL473">
        <v>3.0165773922687305E-2</v>
      </c>
      <c r="AM473">
        <v>3.0297670576948568E-2</v>
      </c>
      <c r="AN473">
        <v>3.1652556049589782E-2</v>
      </c>
      <c r="AO473">
        <v>3.497411690048359E-2</v>
      </c>
      <c r="AP473">
        <v>4.005764660670872E-2</v>
      </c>
      <c r="AQ473">
        <v>4.6746882751041587E-2</v>
      </c>
      <c r="AR473">
        <v>5.2652366715777443E-2</v>
      </c>
      <c r="AS473">
        <v>5.7042113134997664E-2</v>
      </c>
      <c r="AT473">
        <v>6.1266244061339917E-2</v>
      </c>
      <c r="AU473">
        <v>6.6270160427589E-2</v>
      </c>
      <c r="AV473">
        <v>7.1812912804855619E-2</v>
      </c>
      <c r="AW473">
        <v>7.6481647703876332E-2</v>
      </c>
      <c r="AX473">
        <v>7.9874934405989945E-2</v>
      </c>
      <c r="AY473">
        <v>8.2704997999189137E-2</v>
      </c>
      <c r="AZ473">
        <v>8.5707985336773415E-2</v>
      </c>
      <c r="BA473">
        <v>8.8880108154854143E-2</v>
      </c>
      <c r="BB473">
        <v>9.0815539465215603E-2</v>
      </c>
      <c r="BC473">
        <v>9.1415492332974024E-2</v>
      </c>
      <c r="BD473">
        <v>9.0823514086376594E-2</v>
      </c>
      <c r="BE473">
        <v>9.0329422393612316E-2</v>
      </c>
      <c r="BF473">
        <v>8.9062629484436912E-2</v>
      </c>
      <c r="BG473">
        <v>8.6775573956066096E-2</v>
      </c>
      <c r="BH473">
        <v>8.4116942202948838E-2</v>
      </c>
      <c r="BI473">
        <v>8.0881054030174093E-2</v>
      </c>
      <c r="BJ473">
        <v>7.8385279118302675E-2</v>
      </c>
      <c r="BK473">
        <v>7.5833970403580184E-2</v>
      </c>
      <c r="BL473">
        <v>7.3924075240718479E-2</v>
      </c>
      <c r="BM473">
        <v>7.2315394635329641E-2</v>
      </c>
      <c r="BN473">
        <v>7.1145198753133021E-2</v>
      </c>
      <c r="BO473">
        <v>6.9807005306578365E-2</v>
      </c>
      <c r="BP473">
        <v>6.8054172503127994E-2</v>
      </c>
      <c r="BQ473">
        <v>6.6367090643344992E-2</v>
      </c>
      <c r="BR473">
        <v>6.468130679374591E-2</v>
      </c>
      <c r="BS473">
        <v>6.4053229358104494E-2</v>
      </c>
      <c r="BT473">
        <v>6.4823419596464316E-2</v>
      </c>
      <c r="BU473">
        <v>6.6247862439331798E-2</v>
      </c>
      <c r="BV473">
        <v>6.8935436436145567E-2</v>
      </c>
      <c r="BW473">
        <v>7.3053853792657358E-2</v>
      </c>
      <c r="BX473">
        <v>7.898060953422277E-2</v>
      </c>
      <c r="BY473">
        <v>8.698792059669759E-2</v>
      </c>
      <c r="BZ473">
        <v>9.6920848933106624E-2</v>
      </c>
      <c r="CA473">
        <v>0.10737991645979753</v>
      </c>
      <c r="CB473">
        <v>0.11604604115416871</v>
      </c>
      <c r="CC473">
        <v>0.1240962828003787</v>
      </c>
      <c r="CD473">
        <v>0.13093428390236556</v>
      </c>
      <c r="CE473">
        <v>0.13633687907065731</v>
      </c>
      <c r="CF473">
        <v>0.14142416277277028</v>
      </c>
      <c r="CG473">
        <v>0.14940688449324532</v>
      </c>
      <c r="CH473">
        <v>0.1619197042183802</v>
      </c>
      <c r="CI473">
        <v>0.17841199034914065</v>
      </c>
      <c r="CJ473">
        <v>0.19804957961415903</v>
      </c>
      <c r="CK473">
        <v>0.21945587691251206</v>
      </c>
      <c r="CL473">
        <v>0.24055378755871937</v>
      </c>
      <c r="CM473">
        <v>0.25850020287290265</v>
      </c>
      <c r="CN473">
        <v>0.27306644058557256</v>
      </c>
      <c r="CO473">
        <v>0.28361007450363424</v>
      </c>
      <c r="CP473">
        <v>0.29132058697329649</v>
      </c>
      <c r="CQ473">
        <v>0.29656163314230982</v>
      </c>
      <c r="CR473">
        <v>0.30000604171655859</v>
      </c>
      <c r="CS473">
        <v>0.30169208419359528</v>
      </c>
      <c r="CT473">
        <v>0.30247280048304215</v>
      </c>
      <c r="CU473">
        <v>0.30233507127658921</v>
      </c>
      <c r="CV473">
        <v>0.3010937948336691</v>
      </c>
      <c r="CW473">
        <v>0.29928475699735851</v>
      </c>
      <c r="CX473">
        <v>0.2966983899537376</v>
      </c>
      <c r="CY473">
        <v>0.29403823854466449</v>
      </c>
      <c r="CZ473">
        <v>0.29040560669013726</v>
      </c>
      <c r="DA473">
        <v>0.28730138571128305</v>
      </c>
      <c r="DB473">
        <v>0.28352731353926569</v>
      </c>
      <c r="DC473">
        <v>0.28036164735162244</v>
      </c>
      <c r="DD473">
        <v>0.27745215367156129</v>
      </c>
      <c r="DE473">
        <v>0.27526346712737093</v>
      </c>
      <c r="DF473">
        <v>0.27326633847510107</v>
      </c>
      <c r="DG473">
        <v>0.27198000155210189</v>
      </c>
      <c r="DH473">
        <v>0.27027920457358179</v>
      </c>
      <c r="DI473">
        <v>0.26840513073584854</v>
      </c>
      <c r="DJ473">
        <v>0.26711081536976738</v>
      </c>
      <c r="DK473">
        <v>0.26536164502255588</v>
      </c>
      <c r="DL473">
        <v>0.26398657794965558</v>
      </c>
      <c r="DM473">
        <v>0.26249022021713142</v>
      </c>
      <c r="DN473">
        <v>0.26061230888542114</v>
      </c>
      <c r="DO473">
        <v>0.25795684478518149</v>
      </c>
      <c r="DP473">
        <v>0.25450173239868512</v>
      </c>
      <c r="DQ473">
        <v>0.25043502449882721</v>
      </c>
      <c r="DR473">
        <v>0.24624163448886571</v>
      </c>
      <c r="DS473">
        <v>0.24251192919788142</v>
      </c>
      <c r="DT473">
        <v>0.23943958119981401</v>
      </c>
      <c r="DU473">
        <v>0.23705379397696424</v>
      </c>
      <c r="DV473">
        <v>0.23648834369499366</v>
      </c>
      <c r="DW473">
        <v>0.23722769786775283</v>
      </c>
      <c r="DX473">
        <v>0.23941930283715906</v>
      </c>
      <c r="DY473">
        <v>0.24201668462532888</v>
      </c>
      <c r="DZ473">
        <v>0.24396742246282199</v>
      </c>
      <c r="EA473">
        <v>0.24350071297324405</v>
      </c>
      <c r="EB473">
        <v>0.23958378174282169</v>
      </c>
    </row>
    <row r="474" spans="1:132" x14ac:dyDescent="0.3">
      <c r="A474" t="e">
        <f>VLOOKUP(B474,#REF!,2,0)</f>
        <v>#REF!</v>
      </c>
      <c r="B474" t="s">
        <v>10</v>
      </c>
      <c r="C474" t="s">
        <v>67</v>
      </c>
      <c r="D474" t="s">
        <v>40</v>
      </c>
      <c r="E474" t="str">
        <f t="shared" si="7"/>
        <v>E11T1R03</v>
      </c>
      <c r="F474">
        <v>3</v>
      </c>
      <c r="G474" t="s">
        <v>19</v>
      </c>
      <c r="H474">
        <v>0.10655924747534443</v>
      </c>
      <c r="I474">
        <v>0.10295506799650052</v>
      </c>
      <c r="J474">
        <v>9.6831259689148325E-2</v>
      </c>
      <c r="K474">
        <v>8.6792193580387783E-2</v>
      </c>
      <c r="L474">
        <v>7.8327970604039829E-2</v>
      </c>
      <c r="M474">
        <v>7.0208491446619989E-2</v>
      </c>
      <c r="N474">
        <v>6.3178928096599141E-2</v>
      </c>
      <c r="O474">
        <v>6.0713055737825442E-2</v>
      </c>
      <c r="P474">
        <v>5.7915644807601786E-2</v>
      </c>
      <c r="Q474">
        <v>5.8417384729499956E-2</v>
      </c>
      <c r="R474">
        <v>5.7200642401641293E-2</v>
      </c>
      <c r="S474">
        <v>5.8269304078144166E-2</v>
      </c>
      <c r="T474">
        <v>5.7731390012277138E-2</v>
      </c>
      <c r="U474">
        <v>5.7294620700451181E-2</v>
      </c>
      <c r="V474">
        <v>5.5334778151332309E-2</v>
      </c>
      <c r="W474">
        <v>5.4124169614511136E-2</v>
      </c>
      <c r="X474">
        <v>5.240539095843031E-2</v>
      </c>
      <c r="Y474">
        <v>5.0369325958198562E-2</v>
      </c>
      <c r="Z474">
        <v>4.7834495480145983E-2</v>
      </c>
      <c r="AA474">
        <v>4.558120172389233E-2</v>
      </c>
      <c r="AB474">
        <v>4.3739597960204719E-2</v>
      </c>
      <c r="AC474">
        <v>4.206966524664206E-2</v>
      </c>
      <c r="AD474">
        <v>4.0354467990320643E-2</v>
      </c>
      <c r="AE474">
        <v>3.903230507229824E-2</v>
      </c>
      <c r="AF474">
        <v>3.7571234269242984E-2</v>
      </c>
      <c r="AG474">
        <v>3.6450446582342082E-2</v>
      </c>
      <c r="AH474">
        <v>3.5898175887603648E-2</v>
      </c>
      <c r="AI474">
        <v>3.4913079634258035E-2</v>
      </c>
      <c r="AJ474">
        <v>3.4433253914868206E-2</v>
      </c>
      <c r="AK474">
        <v>3.4178941373281216E-2</v>
      </c>
      <c r="AL474">
        <v>3.3849987673300941E-2</v>
      </c>
      <c r="AM474">
        <v>3.4010902286391968E-2</v>
      </c>
      <c r="AN474">
        <v>3.5252503763700573E-2</v>
      </c>
      <c r="AO474">
        <v>3.8507155815355035E-2</v>
      </c>
      <c r="AP474">
        <v>4.3919254518966742E-2</v>
      </c>
      <c r="AQ474">
        <v>5.0416915586061373E-2</v>
      </c>
      <c r="AR474">
        <v>5.621303225465888E-2</v>
      </c>
      <c r="AS474">
        <v>6.064148500739916E-2</v>
      </c>
      <c r="AT474">
        <v>6.4709733177005277E-2</v>
      </c>
      <c r="AU474">
        <v>6.9437448387318274E-2</v>
      </c>
      <c r="AV474">
        <v>7.4946262099887986E-2</v>
      </c>
      <c r="AW474">
        <v>7.9565936131678033E-2</v>
      </c>
      <c r="AX474">
        <v>8.2819026884624808E-2</v>
      </c>
      <c r="AY474">
        <v>8.5623983029174622E-2</v>
      </c>
      <c r="AZ474">
        <v>8.8467458132297311E-2</v>
      </c>
      <c r="BA474">
        <v>9.1398631493699464E-2</v>
      </c>
      <c r="BB474">
        <v>9.3242941902508203E-2</v>
      </c>
      <c r="BC474">
        <v>9.3656802283419799E-2</v>
      </c>
      <c r="BD474">
        <v>9.3064648973615147E-2</v>
      </c>
      <c r="BE474">
        <v>9.2664975820478154E-2</v>
      </c>
      <c r="BF474">
        <v>9.1189190851836743E-2</v>
      </c>
      <c r="BG474">
        <v>8.9046556739711943E-2</v>
      </c>
      <c r="BH474">
        <v>8.668617634977771E-2</v>
      </c>
      <c r="BI474">
        <v>8.3581509223278866E-2</v>
      </c>
      <c r="BJ474">
        <v>8.0964310442497536E-2</v>
      </c>
      <c r="BK474">
        <v>7.8485758702174821E-2</v>
      </c>
      <c r="BL474">
        <v>7.6622090177300081E-2</v>
      </c>
      <c r="BM474">
        <v>7.4956144417706733E-2</v>
      </c>
      <c r="BN474">
        <v>7.3768939606323525E-2</v>
      </c>
      <c r="BO474">
        <v>7.2574575030820321E-2</v>
      </c>
      <c r="BP474">
        <v>7.0811870735619592E-2</v>
      </c>
      <c r="BQ474">
        <v>6.9072736431345552E-2</v>
      </c>
      <c r="BR474">
        <v>6.7614240273799822E-2</v>
      </c>
      <c r="BS474">
        <v>6.6936204255150927E-2</v>
      </c>
      <c r="BT474">
        <v>6.7719401847184099E-2</v>
      </c>
      <c r="BU474">
        <v>6.9022766717842715E-2</v>
      </c>
      <c r="BV474">
        <v>7.1707994691334223E-2</v>
      </c>
      <c r="BW474">
        <v>7.5727810157286288E-2</v>
      </c>
      <c r="BX474">
        <v>8.1572209074879151E-2</v>
      </c>
      <c r="BY474">
        <v>8.9454551149803205E-2</v>
      </c>
      <c r="BZ474">
        <v>9.9231355039708813E-2</v>
      </c>
      <c r="CA474">
        <v>0.10950894909115375</v>
      </c>
      <c r="CB474">
        <v>0.11781808562091292</v>
      </c>
      <c r="CC474">
        <v>0.12569250957325684</v>
      </c>
      <c r="CD474">
        <v>0.13227139764356813</v>
      </c>
      <c r="CE474">
        <v>0.13741188490859327</v>
      </c>
      <c r="CF474">
        <v>0.14249309616974648</v>
      </c>
      <c r="CG474">
        <v>0.15041028751640742</v>
      </c>
      <c r="CH474">
        <v>0.16268725404958964</v>
      </c>
      <c r="CI474">
        <v>0.17880041412246409</v>
      </c>
      <c r="CJ474">
        <v>0.19828249366678377</v>
      </c>
      <c r="CK474">
        <v>0.21935283731515809</v>
      </c>
      <c r="CL474">
        <v>0.24020142768627356</v>
      </c>
      <c r="CM474">
        <v>0.25820024750318493</v>
      </c>
      <c r="CN474">
        <v>0.27264950362130436</v>
      </c>
      <c r="CO474">
        <v>0.28306699624847076</v>
      </c>
      <c r="CP474">
        <v>0.29073973591593283</v>
      </c>
      <c r="CQ474">
        <v>0.296125928250973</v>
      </c>
      <c r="CR474">
        <v>0.29978476934301401</v>
      </c>
      <c r="CS474">
        <v>0.30160127746450682</v>
      </c>
      <c r="CT474">
        <v>0.30238732667718832</v>
      </c>
      <c r="CU474">
        <v>0.3019372827158664</v>
      </c>
      <c r="CV474">
        <v>0.3006768975681603</v>
      </c>
      <c r="CW474">
        <v>0.29883558155582896</v>
      </c>
      <c r="CX474">
        <v>0.29621001649335732</v>
      </c>
      <c r="CY474">
        <v>0.29343711636516462</v>
      </c>
      <c r="CZ474">
        <v>0.28971155125215675</v>
      </c>
      <c r="DA474">
        <v>0.2865436509501238</v>
      </c>
      <c r="DB474">
        <v>0.28271008948158372</v>
      </c>
      <c r="DC474">
        <v>0.27951583930781199</v>
      </c>
      <c r="DD474">
        <v>0.27646054996601577</v>
      </c>
      <c r="DE474">
        <v>0.27424987321229299</v>
      </c>
      <c r="DF474">
        <v>0.27232049202479292</v>
      </c>
      <c r="DG474">
        <v>0.27092732216567789</v>
      </c>
      <c r="DH474">
        <v>0.26918393467925883</v>
      </c>
      <c r="DI474">
        <v>0.26726260341988922</v>
      </c>
      <c r="DJ474">
        <v>0.26595821384146529</v>
      </c>
      <c r="DK474">
        <v>0.26409601724826043</v>
      </c>
      <c r="DL474">
        <v>0.26279687075251651</v>
      </c>
      <c r="DM474">
        <v>0.26116209053405265</v>
      </c>
      <c r="DN474">
        <v>0.25929591256323564</v>
      </c>
      <c r="DO474">
        <v>0.25656995525450649</v>
      </c>
      <c r="DP474">
        <v>0.25309323723973609</v>
      </c>
      <c r="DQ474">
        <v>0.24919739753927536</v>
      </c>
      <c r="DR474">
        <v>0.24511755974629743</v>
      </c>
      <c r="DS474">
        <v>0.24144465845839691</v>
      </c>
      <c r="DT474">
        <v>0.23852368013686021</v>
      </c>
      <c r="DU474">
        <v>0.23628281869669424</v>
      </c>
      <c r="DV474">
        <v>0.23594467757318788</v>
      </c>
      <c r="DW474">
        <v>0.2368662833397055</v>
      </c>
      <c r="DX474">
        <v>0.23916599089810964</v>
      </c>
      <c r="DY474">
        <v>0.24170460560413937</v>
      </c>
      <c r="DZ474">
        <v>0.24345180561068031</v>
      </c>
      <c r="EA474">
        <v>0.24279232196980108</v>
      </c>
      <c r="EB474">
        <v>0.23856365194981993</v>
      </c>
    </row>
    <row r="475" spans="1:132" x14ac:dyDescent="0.3">
      <c r="A475" t="e">
        <f>VLOOKUP(B475,#REF!,2,0)</f>
        <v>#REF!</v>
      </c>
      <c r="B475" t="s">
        <v>10</v>
      </c>
      <c r="C475" t="s">
        <v>67</v>
      </c>
      <c r="D475" t="s">
        <v>41</v>
      </c>
      <c r="E475" t="str">
        <f t="shared" si="7"/>
        <v>E11T1R04</v>
      </c>
      <c r="F475">
        <v>4</v>
      </c>
      <c r="G475" t="s">
        <v>19</v>
      </c>
      <c r="H475">
        <v>0.10171219173280868</v>
      </c>
      <c r="I475">
        <v>9.7375561503013394E-2</v>
      </c>
      <c r="J475">
        <v>8.9658168354323955E-2</v>
      </c>
      <c r="K475">
        <v>7.9185441124465683E-2</v>
      </c>
      <c r="L475">
        <v>7.1557755745073351E-2</v>
      </c>
      <c r="M475">
        <v>6.3313347506921025E-2</v>
      </c>
      <c r="N475">
        <v>5.7405848287441108E-2</v>
      </c>
      <c r="O475">
        <v>5.3938275890192164E-2</v>
      </c>
      <c r="P475">
        <v>5.2119487279878203E-2</v>
      </c>
      <c r="Q475">
        <v>5.1329238122153155E-2</v>
      </c>
      <c r="R475">
        <v>5.0896108812568258E-2</v>
      </c>
      <c r="S475">
        <v>5.1287769441226504E-2</v>
      </c>
      <c r="T475">
        <v>5.1288366363919757E-2</v>
      </c>
      <c r="U475">
        <v>5.0573728717553834E-2</v>
      </c>
      <c r="V475">
        <v>4.8612925281773842E-2</v>
      </c>
      <c r="W475">
        <v>4.7122311565896031E-2</v>
      </c>
      <c r="X475">
        <v>4.5048581645338891E-2</v>
      </c>
      <c r="Y475">
        <v>4.342676753363095E-2</v>
      </c>
      <c r="Z475">
        <v>4.1070129563887309E-2</v>
      </c>
      <c r="AA475">
        <v>3.8629941071297552E-2</v>
      </c>
      <c r="AB475">
        <v>3.6691139502703078E-2</v>
      </c>
      <c r="AC475">
        <v>3.4866027740056406E-2</v>
      </c>
      <c r="AD475">
        <v>3.3067635628014513E-2</v>
      </c>
      <c r="AE475">
        <v>3.1508347135026302E-2</v>
      </c>
      <c r="AF475">
        <v>3.0378597265807751E-2</v>
      </c>
      <c r="AG475">
        <v>2.9330722255606217E-2</v>
      </c>
      <c r="AH475">
        <v>2.8694164681989223E-2</v>
      </c>
      <c r="AI475">
        <v>2.7533577879607914E-2</v>
      </c>
      <c r="AJ475">
        <v>2.6932155802611952E-2</v>
      </c>
      <c r="AK475">
        <v>2.6856596001251263E-2</v>
      </c>
      <c r="AL475">
        <v>2.6357531057334932E-2</v>
      </c>
      <c r="AM475">
        <v>2.6341461495083041E-2</v>
      </c>
      <c r="AN475">
        <v>2.7761543396533476E-2</v>
      </c>
      <c r="AO475">
        <v>3.0944735748313686E-2</v>
      </c>
      <c r="AP475">
        <v>3.5987475229900624E-2</v>
      </c>
      <c r="AQ475">
        <v>4.2709701762982541E-2</v>
      </c>
      <c r="AR475">
        <v>4.8785080138489742E-2</v>
      </c>
      <c r="AS475">
        <v>5.3475604876890688E-2</v>
      </c>
      <c r="AT475">
        <v>5.7972352444335865E-2</v>
      </c>
      <c r="AU475">
        <v>6.2952018338369567E-2</v>
      </c>
      <c r="AV475">
        <v>6.851559890953883E-2</v>
      </c>
      <c r="AW475">
        <v>7.340453809155241E-2</v>
      </c>
      <c r="AX475">
        <v>7.6950954462727622E-2</v>
      </c>
      <c r="AY475">
        <v>7.9912422716270304E-2</v>
      </c>
      <c r="AZ475">
        <v>8.2950198760044877E-2</v>
      </c>
      <c r="BA475">
        <v>8.6154942967326023E-2</v>
      </c>
      <c r="BB475">
        <v>8.8043750826706096E-2</v>
      </c>
      <c r="BC475">
        <v>8.8660081788082518E-2</v>
      </c>
      <c r="BD475">
        <v>8.8118722731613197E-2</v>
      </c>
      <c r="BE475">
        <v>8.7862141146343747E-2</v>
      </c>
      <c r="BF475">
        <v>8.6429379590919439E-2</v>
      </c>
      <c r="BG475">
        <v>8.4017109829682426E-2</v>
      </c>
      <c r="BH475">
        <v>8.1741086140151506E-2</v>
      </c>
      <c r="BI475">
        <v>7.8343801899571602E-2</v>
      </c>
      <c r="BJ475">
        <v>7.5882565234617408E-2</v>
      </c>
      <c r="BK475">
        <v>7.3207812949666093E-2</v>
      </c>
      <c r="BL475">
        <v>7.1358619913096055E-2</v>
      </c>
      <c r="BM475">
        <v>6.979092826552781E-2</v>
      </c>
      <c r="BN475">
        <v>6.8427403694593672E-2</v>
      </c>
      <c r="BO475">
        <v>6.7274180857572835E-2</v>
      </c>
      <c r="BP475">
        <v>6.547415808999936E-2</v>
      </c>
      <c r="BQ475">
        <v>6.3665469586186851E-2</v>
      </c>
      <c r="BR475">
        <v>6.2038449882210599E-2</v>
      </c>
      <c r="BS475">
        <v>6.1471359672384741E-2</v>
      </c>
      <c r="BT475">
        <v>6.2189556787464087E-2</v>
      </c>
      <c r="BU475">
        <v>6.3651861608501697E-2</v>
      </c>
      <c r="BV475">
        <v>6.6499841560617223E-2</v>
      </c>
      <c r="BW475">
        <v>7.0576771614059508E-2</v>
      </c>
      <c r="BX475">
        <v>7.666173409402452E-2</v>
      </c>
      <c r="BY475">
        <v>8.468489002918364E-2</v>
      </c>
      <c r="BZ475">
        <v>9.4643643812397288E-2</v>
      </c>
      <c r="CA475">
        <v>0.10512239473939647</v>
      </c>
      <c r="CB475">
        <v>0.11373851141661313</v>
      </c>
      <c r="CC475">
        <v>0.12188850885870439</v>
      </c>
      <c r="CD475">
        <v>0.12873120252917547</v>
      </c>
      <c r="CE475">
        <v>0.13401894548515955</v>
      </c>
      <c r="CF475">
        <v>0.13931767071059906</v>
      </c>
      <c r="CG475">
        <v>0.1473355398218183</v>
      </c>
      <c r="CH475">
        <v>0.15967559260205583</v>
      </c>
      <c r="CI475">
        <v>0.1760617342092681</v>
      </c>
      <c r="CJ475">
        <v>0.19551093288747035</v>
      </c>
      <c r="CK475">
        <v>0.21660896433994717</v>
      </c>
      <c r="CL475">
        <v>0.23728221410702816</v>
      </c>
      <c r="CM475">
        <v>0.25500034850751796</v>
      </c>
      <c r="CN475">
        <v>0.2691210293312884</v>
      </c>
      <c r="CO475">
        <v>0.27952509748472909</v>
      </c>
      <c r="CP475">
        <v>0.28714046375045638</v>
      </c>
      <c r="CQ475">
        <v>0.29228117447478469</v>
      </c>
      <c r="CR475">
        <v>0.29595886668251775</v>
      </c>
      <c r="CS475">
        <v>0.29766593475172376</v>
      </c>
      <c r="CT475">
        <v>0.29838269358611141</v>
      </c>
      <c r="CU475">
        <v>0.29800180357222189</v>
      </c>
      <c r="CV475">
        <v>0.29671024607633634</v>
      </c>
      <c r="CW475">
        <v>0.29498639169347107</v>
      </c>
      <c r="CX475">
        <v>0.2923291473713085</v>
      </c>
      <c r="CY475">
        <v>0.28968492763425979</v>
      </c>
      <c r="CZ475">
        <v>0.28611622147435956</v>
      </c>
      <c r="DA475">
        <v>0.28308832118565552</v>
      </c>
      <c r="DB475">
        <v>0.27932194638250035</v>
      </c>
      <c r="DC475">
        <v>0.27630208132480222</v>
      </c>
      <c r="DD475">
        <v>0.27336010806026106</v>
      </c>
      <c r="DE475">
        <v>0.27122602443455029</v>
      </c>
      <c r="DF475">
        <v>0.26934233951365794</v>
      </c>
      <c r="DG475">
        <v>0.26798954388059498</v>
      </c>
      <c r="DH475">
        <v>0.26630569776241914</v>
      </c>
      <c r="DI475">
        <v>0.26440484324969726</v>
      </c>
      <c r="DJ475">
        <v>0.26316259526414454</v>
      </c>
      <c r="DK475">
        <v>0.26142803341659837</v>
      </c>
      <c r="DL475">
        <v>0.26000359209728552</v>
      </c>
      <c r="DM475">
        <v>0.25844855681090284</v>
      </c>
      <c r="DN475">
        <v>0.25663649176683351</v>
      </c>
      <c r="DO475">
        <v>0.25392048687033597</v>
      </c>
      <c r="DP475">
        <v>0.25044484027563024</v>
      </c>
      <c r="DQ475">
        <v>0.24638863323724092</v>
      </c>
      <c r="DR475">
        <v>0.24231224085999287</v>
      </c>
      <c r="DS475">
        <v>0.23854612759892094</v>
      </c>
      <c r="DT475">
        <v>0.2353874329103999</v>
      </c>
      <c r="DU475">
        <v>0.23310772073864203</v>
      </c>
      <c r="DV475">
        <v>0.23247235715610742</v>
      </c>
      <c r="DW475">
        <v>0.23317376920988864</v>
      </c>
      <c r="DX475">
        <v>0.23522771759494743</v>
      </c>
      <c r="DY475">
        <v>0.23772674362752455</v>
      </c>
      <c r="DZ475">
        <v>0.23953848947460826</v>
      </c>
      <c r="EA475">
        <v>0.23899193739643126</v>
      </c>
      <c r="EB475">
        <v>0.23497506456408696</v>
      </c>
    </row>
    <row r="476" spans="1:132" x14ac:dyDescent="0.3">
      <c r="A476" t="e">
        <f>VLOOKUP(B476,#REF!,2,0)</f>
        <v>#REF!</v>
      </c>
      <c r="B476" t="s">
        <v>10</v>
      </c>
      <c r="C476" t="s">
        <v>67</v>
      </c>
      <c r="D476" t="s">
        <v>42</v>
      </c>
      <c r="E476" t="str">
        <f t="shared" si="7"/>
        <v>E11T1R05</v>
      </c>
      <c r="F476">
        <v>5</v>
      </c>
      <c r="G476" t="s">
        <v>19</v>
      </c>
      <c r="H476">
        <v>0.10692449865928245</v>
      </c>
      <c r="I476">
        <v>0.10326924937945298</v>
      </c>
      <c r="J476">
        <v>9.6400897836450519E-2</v>
      </c>
      <c r="K476">
        <v>8.5651211813405223E-2</v>
      </c>
      <c r="L476">
        <v>7.8326404700090113E-2</v>
      </c>
      <c r="M476">
        <v>6.9011464373731596E-2</v>
      </c>
      <c r="N476">
        <v>6.274078952759303E-2</v>
      </c>
      <c r="O476">
        <v>5.9632384727050521E-2</v>
      </c>
      <c r="P476">
        <v>5.7978152909950634E-2</v>
      </c>
      <c r="Q476">
        <v>5.6936512972401168E-2</v>
      </c>
      <c r="R476">
        <v>5.6422667197728149E-2</v>
      </c>
      <c r="S476">
        <v>5.6888016431611677E-2</v>
      </c>
      <c r="T476">
        <v>5.6676649327195801E-2</v>
      </c>
      <c r="U476">
        <v>5.6327367416577234E-2</v>
      </c>
      <c r="V476">
        <v>5.4583131106947347E-2</v>
      </c>
      <c r="W476">
        <v>5.3180691638952893E-2</v>
      </c>
      <c r="X476">
        <v>5.1221760115087465E-2</v>
      </c>
      <c r="Y476">
        <v>4.9188623052263729E-2</v>
      </c>
      <c r="Z476">
        <v>4.6979701253733276E-2</v>
      </c>
      <c r="AA476">
        <v>4.415256989639809E-2</v>
      </c>
      <c r="AB476">
        <v>4.2278213033759497E-2</v>
      </c>
      <c r="AC476">
        <v>4.0578819716996187E-2</v>
      </c>
      <c r="AD476">
        <v>3.8787695787706064E-2</v>
      </c>
      <c r="AE476">
        <v>3.7414927298508635E-2</v>
      </c>
      <c r="AF476">
        <v>3.6266962644633735E-2</v>
      </c>
      <c r="AG476">
        <v>3.5133373735200119E-2</v>
      </c>
      <c r="AH476">
        <v>3.4281617337541641E-2</v>
      </c>
      <c r="AI476">
        <v>3.2948766299798163E-2</v>
      </c>
      <c r="AJ476">
        <v>3.2400130533401184E-2</v>
      </c>
      <c r="AK476">
        <v>3.2199480264376697E-2</v>
      </c>
      <c r="AL476">
        <v>3.1571536902330978E-2</v>
      </c>
      <c r="AM476">
        <v>3.1557383306739205E-2</v>
      </c>
      <c r="AN476">
        <v>3.2784124012390392E-2</v>
      </c>
      <c r="AO476">
        <v>3.5815590888060037E-2</v>
      </c>
      <c r="AP476">
        <v>4.0738205118739726E-2</v>
      </c>
      <c r="AQ476">
        <v>4.7360540204897002E-2</v>
      </c>
      <c r="AR476">
        <v>5.3502710654427313E-2</v>
      </c>
      <c r="AS476">
        <v>5.8394094365315778E-2</v>
      </c>
      <c r="AT476">
        <v>6.3126452102511207E-2</v>
      </c>
      <c r="AU476">
        <v>6.8553790486928903E-2</v>
      </c>
      <c r="AV476">
        <v>7.4421199852898884E-2</v>
      </c>
      <c r="AW476">
        <v>7.9559989865038178E-2</v>
      </c>
      <c r="AX476">
        <v>8.3127598211203968E-2</v>
      </c>
      <c r="AY476">
        <v>8.6229395864281494E-2</v>
      </c>
      <c r="AZ476">
        <v>8.959056900458745E-2</v>
      </c>
      <c r="BA476">
        <v>9.2959855044729145E-2</v>
      </c>
      <c r="BB476">
        <v>9.4983181454065452E-2</v>
      </c>
      <c r="BC476">
        <v>9.5744489062763186E-2</v>
      </c>
      <c r="BD476">
        <v>9.5316129917679043E-2</v>
      </c>
      <c r="BE476">
        <v>9.4993643104192491E-2</v>
      </c>
      <c r="BF476">
        <v>9.3585225963733878E-2</v>
      </c>
      <c r="BG476">
        <v>9.1173177997997609E-2</v>
      </c>
      <c r="BH476">
        <v>8.8611894019864537E-2</v>
      </c>
      <c r="BI476">
        <v>8.5193279994680599E-2</v>
      </c>
      <c r="BJ476">
        <v>8.2535742452840261E-2</v>
      </c>
      <c r="BK476">
        <v>7.9993101111508563E-2</v>
      </c>
      <c r="BL476">
        <v>7.7988974625638141E-2</v>
      </c>
      <c r="BM476">
        <v>7.6312707933400184E-2</v>
      </c>
      <c r="BN476">
        <v>7.5049433059058854E-2</v>
      </c>
      <c r="BO476">
        <v>7.374596279266174E-2</v>
      </c>
      <c r="BP476">
        <v>7.1860784857767507E-2</v>
      </c>
      <c r="BQ476">
        <v>7.000595896942384E-2</v>
      </c>
      <c r="BR476">
        <v>6.8257493502023051E-2</v>
      </c>
      <c r="BS476">
        <v>6.7593136914909188E-2</v>
      </c>
      <c r="BT476">
        <v>6.8307800407622396E-2</v>
      </c>
      <c r="BU476">
        <v>6.9803264632358059E-2</v>
      </c>
      <c r="BV476">
        <v>7.2709187411719015E-2</v>
      </c>
      <c r="BW476">
        <v>7.6918235333226642E-2</v>
      </c>
      <c r="BX476">
        <v>8.2907955536648259E-2</v>
      </c>
      <c r="BY476">
        <v>9.1171013916881247E-2</v>
      </c>
      <c r="BZ476">
        <v>0.10117862011054884</v>
      </c>
      <c r="CA476">
        <v>0.11172638220410427</v>
      </c>
      <c r="CB476">
        <v>0.12060072741484924</v>
      </c>
      <c r="CC476">
        <v>0.12886184103568149</v>
      </c>
      <c r="CD476">
        <v>0.13591936564706045</v>
      </c>
      <c r="CE476">
        <v>0.14131777069203866</v>
      </c>
      <c r="CF476">
        <v>0.14668726149321207</v>
      </c>
      <c r="CG476">
        <v>0.15482268750845732</v>
      </c>
      <c r="CH476">
        <v>0.16737791901252883</v>
      </c>
      <c r="CI476">
        <v>0.18384466381679662</v>
      </c>
      <c r="CJ476">
        <v>0.20358813566828887</v>
      </c>
      <c r="CK476">
        <v>0.22483644393109387</v>
      </c>
      <c r="CL476">
        <v>0.245705015554538</v>
      </c>
      <c r="CM476">
        <v>0.26364980208510075</v>
      </c>
      <c r="CN476">
        <v>0.27778862725876385</v>
      </c>
      <c r="CO476">
        <v>0.28821767518362379</v>
      </c>
      <c r="CP476">
        <v>0.2956355235379039</v>
      </c>
      <c r="CQ476">
        <v>0.30049565282852719</v>
      </c>
      <c r="CR476">
        <v>0.30390622638940812</v>
      </c>
      <c r="CS476">
        <v>0.30555328209742821</v>
      </c>
      <c r="CT476">
        <v>0.30637170527083835</v>
      </c>
      <c r="CU476">
        <v>0.30614699467959006</v>
      </c>
      <c r="CV476">
        <v>0.30503247522829069</v>
      </c>
      <c r="CW476">
        <v>0.30314402947025287</v>
      </c>
      <c r="CX476">
        <v>0.30056339843621155</v>
      </c>
      <c r="CY476">
        <v>0.29786098735390731</v>
      </c>
      <c r="CZ476">
        <v>0.29429402432411256</v>
      </c>
      <c r="DA476">
        <v>0.29112635647332186</v>
      </c>
      <c r="DB476">
        <v>0.28746226040875156</v>
      </c>
      <c r="DC476">
        <v>0.28428772675034136</v>
      </c>
      <c r="DD476">
        <v>0.28129696305567031</v>
      </c>
      <c r="DE476">
        <v>0.27921809521142521</v>
      </c>
      <c r="DF476">
        <v>0.27729785951634423</v>
      </c>
      <c r="DG476">
        <v>0.27589864799339936</v>
      </c>
      <c r="DH476">
        <v>0.27419775732789387</v>
      </c>
      <c r="DI476">
        <v>0.27223702858916804</v>
      </c>
      <c r="DJ476">
        <v>0.27091589081984002</v>
      </c>
      <c r="DK476">
        <v>0.26908627632921128</v>
      </c>
      <c r="DL476">
        <v>0.26762079511265752</v>
      </c>
      <c r="DM476">
        <v>0.26601408554812367</v>
      </c>
      <c r="DN476">
        <v>0.26406717506483324</v>
      </c>
      <c r="DO476">
        <v>0.26122757107067829</v>
      </c>
      <c r="DP476">
        <v>0.25760758904455738</v>
      </c>
      <c r="DQ476">
        <v>0.25345993173829595</v>
      </c>
      <c r="DR476">
        <v>0.24917759627404557</v>
      </c>
      <c r="DS476">
        <v>0.24519435141462276</v>
      </c>
      <c r="DT476">
        <v>0.24193548517136579</v>
      </c>
      <c r="DU476">
        <v>0.23946834844069462</v>
      </c>
      <c r="DV476">
        <v>0.23845346987553698</v>
      </c>
      <c r="DW476">
        <v>0.23897570797019899</v>
      </c>
      <c r="DX476">
        <v>0.24086650918710029</v>
      </c>
      <c r="DY476">
        <v>0.24318984238700378</v>
      </c>
      <c r="DZ476">
        <v>0.24492518952955719</v>
      </c>
      <c r="EA476">
        <v>0.24437028677940381</v>
      </c>
      <c r="EB476">
        <v>0.24027681150744989</v>
      </c>
    </row>
    <row r="477" spans="1:132" x14ac:dyDescent="0.3">
      <c r="A477" t="e">
        <f>VLOOKUP(B477,#REF!,2,0)</f>
        <v>#REF!</v>
      </c>
      <c r="B477" t="s">
        <v>10</v>
      </c>
      <c r="C477" t="s">
        <v>67</v>
      </c>
      <c r="D477" t="s">
        <v>43</v>
      </c>
      <c r="E477" t="str">
        <f t="shared" si="7"/>
        <v>E11T1R06</v>
      </c>
      <c r="F477">
        <v>6</v>
      </c>
      <c r="G477" t="s">
        <v>19</v>
      </c>
      <c r="H477">
        <v>0.10643522100113462</v>
      </c>
      <c r="I477">
        <v>0.1021447242552081</v>
      </c>
      <c r="J477">
        <v>9.5867486113628761E-2</v>
      </c>
      <c r="K477">
        <v>8.7110540440769407E-2</v>
      </c>
      <c r="L477">
        <v>7.833948244926095E-2</v>
      </c>
      <c r="M477">
        <v>7.0932757880459343E-2</v>
      </c>
      <c r="N477">
        <v>6.4529291218162907E-2</v>
      </c>
      <c r="O477">
        <v>6.1768629752861348E-2</v>
      </c>
      <c r="P477">
        <v>5.977033491064835E-2</v>
      </c>
      <c r="Q477">
        <v>5.9411013074559878E-2</v>
      </c>
      <c r="R477">
        <v>5.9392378683620191E-2</v>
      </c>
      <c r="S477">
        <v>5.9047384187707788E-2</v>
      </c>
      <c r="T477">
        <v>5.9145168768470896E-2</v>
      </c>
      <c r="U477">
        <v>5.8636477591822188E-2</v>
      </c>
      <c r="V477">
        <v>5.6843390721585264E-2</v>
      </c>
      <c r="W477">
        <v>5.5348028054470068E-2</v>
      </c>
      <c r="X477">
        <v>5.3217764741746054E-2</v>
      </c>
      <c r="Y477">
        <v>5.1616000709169427E-2</v>
      </c>
      <c r="Z477">
        <v>4.9517012440304299E-2</v>
      </c>
      <c r="AA477">
        <v>4.6841709331389134E-2</v>
      </c>
      <c r="AB477">
        <v>4.4986804134088045E-2</v>
      </c>
      <c r="AC477">
        <v>4.3358012837663398E-2</v>
      </c>
      <c r="AD477">
        <v>4.1364095629350721E-2</v>
      </c>
      <c r="AE477">
        <v>3.9778046023733804E-2</v>
      </c>
      <c r="AF477">
        <v>3.872616375102278E-2</v>
      </c>
      <c r="AG477">
        <v>3.7655758623134195E-2</v>
      </c>
      <c r="AH477">
        <v>3.6831609594614824E-2</v>
      </c>
      <c r="AI477">
        <v>3.5476940301383528E-2</v>
      </c>
      <c r="AJ477">
        <v>3.4865389197571484E-2</v>
      </c>
      <c r="AK477">
        <v>3.4813292930874797E-2</v>
      </c>
      <c r="AL477">
        <v>3.4199363141663587E-2</v>
      </c>
      <c r="AM477">
        <v>3.4013627022411085E-2</v>
      </c>
      <c r="AN477">
        <v>3.5194480719989533E-2</v>
      </c>
      <c r="AO477">
        <v>3.7958523986456306E-2</v>
      </c>
      <c r="AP477">
        <v>4.2671634980860303E-2</v>
      </c>
      <c r="AQ477">
        <v>4.8969119570555365E-2</v>
      </c>
      <c r="AR477">
        <v>5.5002132092656378E-2</v>
      </c>
      <c r="AS477">
        <v>5.9875024674155029E-2</v>
      </c>
      <c r="AT477">
        <v>6.4514883342357915E-2</v>
      </c>
      <c r="AU477">
        <v>6.9741669837173892E-2</v>
      </c>
      <c r="AV477">
        <v>7.5396896927541229E-2</v>
      </c>
      <c r="AW477">
        <v>8.025516678873125E-2</v>
      </c>
      <c r="AX477">
        <v>8.3830483898338068E-2</v>
      </c>
      <c r="AY477">
        <v>8.6866963108941528E-2</v>
      </c>
      <c r="AZ477">
        <v>9.004956573761605E-2</v>
      </c>
      <c r="BA477">
        <v>9.3276227755796345E-2</v>
      </c>
      <c r="BB477">
        <v>9.5194105187251868E-2</v>
      </c>
      <c r="BC477">
        <v>9.5891029671609965E-2</v>
      </c>
      <c r="BD477">
        <v>9.5498991396092012E-2</v>
      </c>
      <c r="BE477">
        <v>9.5195118159040734E-2</v>
      </c>
      <c r="BF477">
        <v>9.4093596225182707E-2</v>
      </c>
      <c r="BG477">
        <v>9.1628519011267506E-2</v>
      </c>
      <c r="BH477">
        <v>8.9057654055761229E-2</v>
      </c>
      <c r="BI477">
        <v>8.5740753155206906E-2</v>
      </c>
      <c r="BJ477">
        <v>8.3325161637196776E-2</v>
      </c>
      <c r="BK477">
        <v>8.0677041152780474E-2</v>
      </c>
      <c r="BL477">
        <v>7.8908826651461372E-2</v>
      </c>
      <c r="BM477">
        <v>7.713826094402236E-2</v>
      </c>
      <c r="BN477">
        <v>7.5970457172140293E-2</v>
      </c>
      <c r="BO477">
        <v>7.481916643237789E-2</v>
      </c>
      <c r="BP477">
        <v>7.2858341883371855E-2</v>
      </c>
      <c r="BQ477">
        <v>7.1019965661971399E-2</v>
      </c>
      <c r="BR477">
        <v>6.9377787598747048E-2</v>
      </c>
      <c r="BS477">
        <v>6.8685196671203055E-2</v>
      </c>
      <c r="BT477">
        <v>6.942759984859187E-2</v>
      </c>
      <c r="BU477">
        <v>7.0780589414431133E-2</v>
      </c>
      <c r="BV477">
        <v>7.3534955193621382E-2</v>
      </c>
      <c r="BW477">
        <v>7.7628735598460286E-2</v>
      </c>
      <c r="BX477">
        <v>8.3528146650208759E-2</v>
      </c>
      <c r="BY477">
        <v>9.1313637525397687E-2</v>
      </c>
      <c r="BZ477">
        <v>0.10095681117435075</v>
      </c>
      <c r="CA477">
        <v>0.11098359826836306</v>
      </c>
      <c r="CB477">
        <v>0.11942330364162662</v>
      </c>
      <c r="CC477">
        <v>0.1272981974933805</v>
      </c>
      <c r="CD477">
        <v>0.13397500708236926</v>
      </c>
      <c r="CE477">
        <v>0.1391558943915597</v>
      </c>
      <c r="CF477">
        <v>0.14423006812960151</v>
      </c>
      <c r="CG477">
        <v>0.15188301686701439</v>
      </c>
      <c r="CH477">
        <v>0.16387805181013074</v>
      </c>
      <c r="CI477">
        <v>0.17957878692495791</v>
      </c>
      <c r="CJ477">
        <v>0.1981738899108359</v>
      </c>
      <c r="CK477">
        <v>0.21840461382089732</v>
      </c>
      <c r="CL477">
        <v>0.23840996380515217</v>
      </c>
      <c r="CM477">
        <v>0.2554501587592104</v>
      </c>
      <c r="CN477">
        <v>0.26921459224259825</v>
      </c>
      <c r="CO477">
        <v>0.27899788315119173</v>
      </c>
      <c r="CP477">
        <v>0.28595950865736947</v>
      </c>
      <c r="CQ477">
        <v>0.29051960348612893</v>
      </c>
      <c r="CR477">
        <v>0.29355242731900949</v>
      </c>
      <c r="CS477">
        <v>0.29514309014348183</v>
      </c>
      <c r="CT477">
        <v>0.29617645899283329</v>
      </c>
      <c r="CU477">
        <v>0.29616435027435428</v>
      </c>
      <c r="CV477">
        <v>0.29534693067914219</v>
      </c>
      <c r="CW477">
        <v>0.2937534534990025</v>
      </c>
      <c r="CX477">
        <v>0.29135115846285892</v>
      </c>
      <c r="CY477">
        <v>0.28869377678450553</v>
      </c>
      <c r="CZ477">
        <v>0.28525577148752884</v>
      </c>
      <c r="DA477">
        <v>0.28226930821815027</v>
      </c>
      <c r="DB477">
        <v>0.27873070987576842</v>
      </c>
      <c r="DC477">
        <v>0.27568517031889012</v>
      </c>
      <c r="DD477">
        <v>0.27290179123777691</v>
      </c>
      <c r="DE477">
        <v>0.27085571755383786</v>
      </c>
      <c r="DF477">
        <v>0.26897828138848373</v>
      </c>
      <c r="DG477">
        <v>0.26768888482517778</v>
      </c>
      <c r="DH477">
        <v>0.26609251764734865</v>
      </c>
      <c r="DI477">
        <v>0.26429105957660665</v>
      </c>
      <c r="DJ477">
        <v>0.26302084209630228</v>
      </c>
      <c r="DK477">
        <v>0.26130933287354707</v>
      </c>
      <c r="DL477">
        <v>0.25993252135792716</v>
      </c>
      <c r="DM477">
        <v>0.25838779700199732</v>
      </c>
      <c r="DN477">
        <v>0.2565741899102138</v>
      </c>
      <c r="DO477">
        <v>0.25387813823430927</v>
      </c>
      <c r="DP477">
        <v>0.25035847726543575</v>
      </c>
      <c r="DQ477">
        <v>0.24634546872303903</v>
      </c>
      <c r="DR477">
        <v>0.24213937131739927</v>
      </c>
      <c r="DS477">
        <v>0.23828886710659392</v>
      </c>
      <c r="DT477">
        <v>0.23511184285955725</v>
      </c>
      <c r="DU477">
        <v>0.23267098913316017</v>
      </c>
      <c r="DV477">
        <v>0.23149511516877647</v>
      </c>
      <c r="DW477">
        <v>0.23182878082028918</v>
      </c>
      <c r="DX477">
        <v>0.23338043774119663</v>
      </c>
      <c r="DY477">
        <v>0.2354835436070595</v>
      </c>
      <c r="DZ477">
        <v>0.23695927674112496</v>
      </c>
      <c r="EA477">
        <v>0.2362271279195593</v>
      </c>
      <c r="EB477">
        <v>0.23197709398911015</v>
      </c>
    </row>
    <row r="478" spans="1:132" x14ac:dyDescent="0.3">
      <c r="A478" t="e">
        <f>VLOOKUP(B478,#REF!,2,0)</f>
        <v>#REF!</v>
      </c>
      <c r="B478" t="s">
        <v>10</v>
      </c>
      <c r="C478" t="s">
        <v>67</v>
      </c>
      <c r="D478" t="s">
        <v>44</v>
      </c>
      <c r="E478" t="str">
        <f t="shared" si="7"/>
        <v>E11T1R07</v>
      </c>
      <c r="F478">
        <v>7</v>
      </c>
      <c r="G478" t="s">
        <v>19</v>
      </c>
      <c r="H478">
        <v>0.10373440774483741</v>
      </c>
      <c r="I478">
        <v>9.8910912056053193E-2</v>
      </c>
      <c r="J478">
        <v>9.3153635993533573E-2</v>
      </c>
      <c r="K478">
        <v>8.3260332991097571E-2</v>
      </c>
      <c r="L478">
        <v>7.4943301867854056E-2</v>
      </c>
      <c r="M478">
        <v>6.758209266485414E-2</v>
      </c>
      <c r="N478">
        <v>6.0939531672743304E-2</v>
      </c>
      <c r="O478">
        <v>5.856291283710903E-2</v>
      </c>
      <c r="P478">
        <v>5.6764079789435463E-2</v>
      </c>
      <c r="Q478">
        <v>5.5779536951988971E-2</v>
      </c>
      <c r="R478">
        <v>5.513064240928689E-2</v>
      </c>
      <c r="S478">
        <v>5.5635421878063702E-2</v>
      </c>
      <c r="T478">
        <v>5.5782633210539972E-2</v>
      </c>
      <c r="U478">
        <v>5.515031297896332E-2</v>
      </c>
      <c r="V478">
        <v>5.3220247104449947E-2</v>
      </c>
      <c r="W478">
        <v>5.1894265386086443E-2</v>
      </c>
      <c r="X478">
        <v>4.9743281178488495E-2</v>
      </c>
      <c r="Y478">
        <v>4.8073334377694787E-2</v>
      </c>
      <c r="Z478">
        <v>4.5891051729565785E-2</v>
      </c>
      <c r="AA478">
        <v>4.3615315061258007E-2</v>
      </c>
      <c r="AB478">
        <v>4.1311534595926215E-2</v>
      </c>
      <c r="AC478">
        <v>3.9283847895309823E-2</v>
      </c>
      <c r="AD478">
        <v>3.7949575384656875E-2</v>
      </c>
      <c r="AE478">
        <v>3.6515515587997351E-2</v>
      </c>
      <c r="AF478">
        <v>3.5312092398740044E-2</v>
      </c>
      <c r="AG478">
        <v>3.4144832417681063E-2</v>
      </c>
      <c r="AH478">
        <v>3.3306337745613313E-2</v>
      </c>
      <c r="AI478">
        <v>3.2100731409633126E-2</v>
      </c>
      <c r="AJ478">
        <v>3.1421064065931828E-2</v>
      </c>
      <c r="AK478">
        <v>3.1168489584692777E-2</v>
      </c>
      <c r="AL478">
        <v>3.0527533068425493E-2</v>
      </c>
      <c r="AM478">
        <v>3.0356749675748387E-2</v>
      </c>
      <c r="AN478">
        <v>3.1331064734975753E-2</v>
      </c>
      <c r="AO478">
        <v>3.413667998620537E-2</v>
      </c>
      <c r="AP478">
        <v>3.8746743850948728E-2</v>
      </c>
      <c r="AQ478">
        <v>4.5171971223179473E-2</v>
      </c>
      <c r="AR478">
        <v>5.1081965541922972E-2</v>
      </c>
      <c r="AS478">
        <v>5.6060481055559358E-2</v>
      </c>
      <c r="AT478">
        <v>6.0944729433823758E-2</v>
      </c>
      <c r="AU478">
        <v>6.6278371593414778E-2</v>
      </c>
      <c r="AV478">
        <v>7.2103647679732347E-2</v>
      </c>
      <c r="AW478">
        <v>7.7111058708723396E-2</v>
      </c>
      <c r="AX478">
        <v>8.0874242047680234E-2</v>
      </c>
      <c r="AY478">
        <v>8.4107372989563667E-2</v>
      </c>
      <c r="AZ478">
        <v>8.7477042552843512E-2</v>
      </c>
      <c r="BA478">
        <v>9.0890512620418099E-2</v>
      </c>
      <c r="BB478">
        <v>9.3103786982096634E-2</v>
      </c>
      <c r="BC478">
        <v>9.3867227990043212E-2</v>
      </c>
      <c r="BD478">
        <v>9.3502485807587327E-2</v>
      </c>
      <c r="BE478">
        <v>9.3234515749455391E-2</v>
      </c>
      <c r="BF478">
        <v>9.192869561372928E-2</v>
      </c>
      <c r="BG478">
        <v>8.9657631721335382E-2</v>
      </c>
      <c r="BH478">
        <v>8.7216047244137562E-2</v>
      </c>
      <c r="BI478">
        <v>8.383157403896313E-2</v>
      </c>
      <c r="BJ478">
        <v>8.1127723018181996E-2</v>
      </c>
      <c r="BK478">
        <v>7.8469830735905952E-2</v>
      </c>
      <c r="BL478">
        <v>7.6554154426997839E-2</v>
      </c>
      <c r="BM478">
        <v>7.4908079257897567E-2</v>
      </c>
      <c r="BN478">
        <v>7.3587614678150157E-2</v>
      </c>
      <c r="BO478">
        <v>7.2295805244502104E-2</v>
      </c>
      <c r="BP478">
        <v>7.0351561958162376E-2</v>
      </c>
      <c r="BQ478">
        <v>6.843384647326442E-2</v>
      </c>
      <c r="BR478">
        <v>6.6714661262577468E-2</v>
      </c>
      <c r="BS478">
        <v>6.5959358808841975E-2</v>
      </c>
      <c r="BT478">
        <v>6.6568822574792824E-2</v>
      </c>
      <c r="BU478">
        <v>6.8105622998350421E-2</v>
      </c>
      <c r="BV478">
        <v>7.0828608960788103E-2</v>
      </c>
      <c r="BW478">
        <v>7.4942260985657039E-2</v>
      </c>
      <c r="BX478">
        <v>8.097743805860938E-2</v>
      </c>
      <c r="BY478">
        <v>8.886138299300235E-2</v>
      </c>
      <c r="BZ478">
        <v>9.8638539752437332E-2</v>
      </c>
      <c r="CA478">
        <v>0.10895007248229473</v>
      </c>
      <c r="CB478">
        <v>0.11767178387268792</v>
      </c>
      <c r="CC478">
        <v>0.12587717579935526</v>
      </c>
      <c r="CD478">
        <v>0.13273572211750656</v>
      </c>
      <c r="CE478">
        <v>0.13815349015971298</v>
      </c>
      <c r="CF478">
        <v>0.14325788665002015</v>
      </c>
      <c r="CG478">
        <v>0.15115654328114234</v>
      </c>
      <c r="CH478">
        <v>0.16342398014367787</v>
      </c>
      <c r="CI478">
        <v>0.17943029226326904</v>
      </c>
      <c r="CJ478">
        <v>0.19865666042541447</v>
      </c>
      <c r="CK478">
        <v>0.2195077307389629</v>
      </c>
      <c r="CL478">
        <v>0.24013029361437555</v>
      </c>
      <c r="CM478">
        <v>0.25768673334835773</v>
      </c>
      <c r="CN478">
        <v>0.27162218674275368</v>
      </c>
      <c r="CO478">
        <v>0.28153600141563617</v>
      </c>
      <c r="CP478">
        <v>0.28842690865821413</v>
      </c>
      <c r="CQ478">
        <v>0.29283728636796746</v>
      </c>
      <c r="CR478">
        <v>0.29590930647216368</v>
      </c>
      <c r="CS478">
        <v>0.29768116409230938</v>
      </c>
      <c r="CT478">
        <v>0.29898591420596132</v>
      </c>
      <c r="CU478">
        <v>0.29931228004506683</v>
      </c>
      <c r="CV478">
        <v>0.2986788328224208</v>
      </c>
      <c r="CW478">
        <v>0.29727088875685864</v>
      </c>
      <c r="CX478">
        <v>0.29485525519512945</v>
      </c>
      <c r="CY478">
        <v>0.29230788609034425</v>
      </c>
      <c r="CZ478">
        <v>0.28871119006103235</v>
      </c>
      <c r="DA478">
        <v>0.28577803213475089</v>
      </c>
      <c r="DB478">
        <v>0.28204055711850134</v>
      </c>
      <c r="DC478">
        <v>0.27904464381643423</v>
      </c>
      <c r="DD478">
        <v>0.27607654014394895</v>
      </c>
      <c r="DE478">
        <v>0.27396607880252932</v>
      </c>
      <c r="DF478">
        <v>0.27204973670946331</v>
      </c>
      <c r="DG478">
        <v>0.27065764131978137</v>
      </c>
      <c r="DH478">
        <v>0.26895617927541721</v>
      </c>
      <c r="DI478">
        <v>0.26706703388830888</v>
      </c>
      <c r="DJ478">
        <v>0.26574709227558352</v>
      </c>
      <c r="DK478">
        <v>0.26391724944982115</v>
      </c>
      <c r="DL478">
        <v>0.26247970378071084</v>
      </c>
      <c r="DM478">
        <v>0.26078455272224815</v>
      </c>
      <c r="DN478">
        <v>0.25874806480065649</v>
      </c>
      <c r="DO478">
        <v>0.25580351393029283</v>
      </c>
      <c r="DP478">
        <v>0.25209016134933049</v>
      </c>
      <c r="DQ478">
        <v>0.24779497791776314</v>
      </c>
      <c r="DR478">
        <v>0.24329891504599532</v>
      </c>
      <c r="DS478">
        <v>0.23907666687190834</v>
      </c>
      <c r="DT478">
        <v>0.23562207856444922</v>
      </c>
      <c r="DU478">
        <v>0.23283163276947466</v>
      </c>
      <c r="DV478">
        <v>0.2312788888651138</v>
      </c>
      <c r="DW478">
        <v>0.23137221513320719</v>
      </c>
      <c r="DX478">
        <v>0.23258178111326899</v>
      </c>
      <c r="DY478">
        <v>0.23442095099292862</v>
      </c>
      <c r="DZ478">
        <v>0.23572070030370296</v>
      </c>
      <c r="EA478">
        <v>0.23496369798548475</v>
      </c>
      <c r="EB478">
        <v>0.23058942424287421</v>
      </c>
    </row>
    <row r="479" spans="1:132" x14ac:dyDescent="0.3">
      <c r="A479" t="e">
        <f>VLOOKUP(B479,#REF!,2,0)</f>
        <v>#REF!</v>
      </c>
      <c r="B479" t="s">
        <v>10</v>
      </c>
      <c r="C479" t="s">
        <v>67</v>
      </c>
      <c r="D479" t="s">
        <v>45</v>
      </c>
      <c r="E479" t="str">
        <f t="shared" si="7"/>
        <v>E11T1R08</v>
      </c>
      <c r="F479">
        <v>8</v>
      </c>
      <c r="G479" t="s">
        <v>19</v>
      </c>
      <c r="H479">
        <v>0.10455472269115527</v>
      </c>
      <c r="I479">
        <v>0.10140690263729832</v>
      </c>
      <c r="J479">
        <v>9.3111286037428395E-2</v>
      </c>
      <c r="K479">
        <v>8.5137437708228333E-2</v>
      </c>
      <c r="L479">
        <v>7.8102711430761473E-2</v>
      </c>
      <c r="M479">
        <v>7.0449661328161273E-2</v>
      </c>
      <c r="N479">
        <v>6.3392484611101585E-2</v>
      </c>
      <c r="O479">
        <v>6.1326329165469165E-2</v>
      </c>
      <c r="P479">
        <v>5.9362160584675916E-2</v>
      </c>
      <c r="Q479">
        <v>5.9047540583986403E-2</v>
      </c>
      <c r="R479">
        <v>5.8472608698702085E-2</v>
      </c>
      <c r="S479">
        <v>5.8491733640422691E-2</v>
      </c>
      <c r="T479">
        <v>5.8638305473562323E-2</v>
      </c>
      <c r="U479">
        <v>5.8153719685829663E-2</v>
      </c>
      <c r="V479">
        <v>5.6091114838612545E-2</v>
      </c>
      <c r="W479">
        <v>5.4862599066738398E-2</v>
      </c>
      <c r="X479">
        <v>5.2615022998111993E-2</v>
      </c>
      <c r="Y479">
        <v>5.0759562335706276E-2</v>
      </c>
      <c r="Z479">
        <v>4.874095663693704E-2</v>
      </c>
      <c r="AA479">
        <v>4.619480869065707E-2</v>
      </c>
      <c r="AB479">
        <v>4.3996982028776908E-2</v>
      </c>
      <c r="AC479">
        <v>4.2343490180363416E-2</v>
      </c>
      <c r="AD479">
        <v>4.0639342580890234E-2</v>
      </c>
      <c r="AE479">
        <v>3.9442731168033221E-2</v>
      </c>
      <c r="AF479">
        <v>3.7998381343180572E-2</v>
      </c>
      <c r="AG479">
        <v>3.6768679395206186E-2</v>
      </c>
      <c r="AH479">
        <v>3.6026046055124786E-2</v>
      </c>
      <c r="AI479">
        <v>3.4783020246556356E-2</v>
      </c>
      <c r="AJ479">
        <v>3.4116427221738341E-2</v>
      </c>
      <c r="AK479">
        <v>3.3747447258335873E-2</v>
      </c>
      <c r="AL479">
        <v>3.3122734571977605E-2</v>
      </c>
      <c r="AM479">
        <v>3.3060211554199685E-2</v>
      </c>
      <c r="AN479">
        <v>3.3977091859074535E-2</v>
      </c>
      <c r="AO479">
        <v>3.6635453741882033E-2</v>
      </c>
      <c r="AP479">
        <v>4.1115552078433329E-2</v>
      </c>
      <c r="AQ479">
        <v>4.7355114406109095E-2</v>
      </c>
      <c r="AR479">
        <v>5.3149751110898723E-2</v>
      </c>
      <c r="AS479">
        <v>5.7890095345793299E-2</v>
      </c>
      <c r="AT479">
        <v>6.264137495009485E-2</v>
      </c>
      <c r="AU479">
        <v>6.7861166120688182E-2</v>
      </c>
      <c r="AV479">
        <v>7.3467279524746396E-2</v>
      </c>
      <c r="AW479">
        <v>7.8250146679292684E-2</v>
      </c>
      <c r="AX479">
        <v>8.1710774243846707E-2</v>
      </c>
      <c r="AY479">
        <v>8.4797166434828541E-2</v>
      </c>
      <c r="AZ479">
        <v>8.8033106593885649E-2</v>
      </c>
      <c r="BA479">
        <v>9.1352503908285268E-2</v>
      </c>
      <c r="BB479">
        <v>9.3514292927259754E-2</v>
      </c>
      <c r="BC479">
        <v>9.4095927848507135E-2</v>
      </c>
      <c r="BD479">
        <v>9.368151657846871E-2</v>
      </c>
      <c r="BE479">
        <v>9.3428435069331406E-2</v>
      </c>
      <c r="BF479">
        <v>9.2322060172944143E-2</v>
      </c>
      <c r="BG479">
        <v>8.9864585489380075E-2</v>
      </c>
      <c r="BH479">
        <v>8.7490489969139731E-2</v>
      </c>
      <c r="BI479">
        <v>8.3987350700410482E-2</v>
      </c>
      <c r="BJ479">
        <v>8.138804094941765E-2</v>
      </c>
      <c r="BK479">
        <v>7.8987828813764371E-2</v>
      </c>
      <c r="BL479">
        <v>7.7044924551369728E-2</v>
      </c>
      <c r="BM479">
        <v>7.537874651214703E-2</v>
      </c>
      <c r="BN479">
        <v>7.4018308513384826E-2</v>
      </c>
      <c r="BO479">
        <v>7.2748571697893172E-2</v>
      </c>
      <c r="BP479">
        <v>7.0822256611083226E-2</v>
      </c>
      <c r="BQ479">
        <v>6.89139465602462E-2</v>
      </c>
      <c r="BR479">
        <v>6.7156847390255556E-2</v>
      </c>
      <c r="BS479">
        <v>6.6418004534165465E-2</v>
      </c>
      <c r="BT479">
        <v>6.7069609552579887E-2</v>
      </c>
      <c r="BU479">
        <v>6.8425834197339913E-2</v>
      </c>
      <c r="BV479">
        <v>7.119985546976812E-2</v>
      </c>
      <c r="BW479">
        <v>7.5067693633985924E-2</v>
      </c>
      <c r="BX479">
        <v>8.0894543318068932E-2</v>
      </c>
      <c r="BY479">
        <v>8.8649626591710468E-2</v>
      </c>
      <c r="BZ479">
        <v>9.8166186309882081E-2</v>
      </c>
      <c r="CA479">
        <v>0.10819099363652601</v>
      </c>
      <c r="CB479">
        <v>0.11655550950378671</v>
      </c>
      <c r="CC479">
        <v>0.1244547482700013</v>
      </c>
      <c r="CD479">
        <v>0.1311138172583026</v>
      </c>
      <c r="CE479">
        <v>0.13631286872216528</v>
      </c>
      <c r="CF479">
        <v>0.14127452822919642</v>
      </c>
      <c r="CG479">
        <v>0.14890371042354786</v>
      </c>
      <c r="CH479">
        <v>0.16065939958376518</v>
      </c>
      <c r="CI479">
        <v>0.17598466731758747</v>
      </c>
      <c r="CJ479">
        <v>0.19435339581925903</v>
      </c>
      <c r="CK479">
        <v>0.21424306839999424</v>
      </c>
      <c r="CL479">
        <v>0.23392411617149447</v>
      </c>
      <c r="CM479">
        <v>0.25061618669713692</v>
      </c>
      <c r="CN479">
        <v>0.26382300368273731</v>
      </c>
      <c r="CO479">
        <v>0.27333193325555755</v>
      </c>
      <c r="CP479">
        <v>0.27996002101974882</v>
      </c>
      <c r="CQ479">
        <v>0.28416996052436866</v>
      </c>
      <c r="CR479">
        <v>0.28683258419866181</v>
      </c>
      <c r="CS479">
        <v>0.28863327335470046</v>
      </c>
      <c r="CT479">
        <v>0.28975007795594765</v>
      </c>
      <c r="CU479">
        <v>0.29001389627583307</v>
      </c>
      <c r="CV479">
        <v>0.28937699578367171</v>
      </c>
      <c r="CW479">
        <v>0.28795409528294735</v>
      </c>
      <c r="CX479">
        <v>0.28565924504940909</v>
      </c>
      <c r="CY479">
        <v>0.28315545364433725</v>
      </c>
      <c r="CZ479">
        <v>0.27968844188945402</v>
      </c>
      <c r="DA479">
        <v>0.27693281099564226</v>
      </c>
      <c r="DB479">
        <v>0.27328330188073657</v>
      </c>
      <c r="DC479">
        <v>0.27031666604457666</v>
      </c>
      <c r="DD479">
        <v>0.26758694508098019</v>
      </c>
      <c r="DE479">
        <v>0.26560605802228632</v>
      </c>
      <c r="DF479">
        <v>0.26371754582825918</v>
      </c>
      <c r="DG479">
        <v>0.26247711448769012</v>
      </c>
      <c r="DH479">
        <v>0.26081271235850578</v>
      </c>
      <c r="DI479">
        <v>0.25900625204467564</v>
      </c>
      <c r="DJ479">
        <v>0.25775350636313571</v>
      </c>
      <c r="DK479">
        <v>0.25597958892211609</v>
      </c>
      <c r="DL479">
        <v>0.25458017884796841</v>
      </c>
      <c r="DM479">
        <v>0.25292487300786964</v>
      </c>
      <c r="DN479">
        <v>0.25101879526424847</v>
      </c>
      <c r="DO479">
        <v>0.24826764954479227</v>
      </c>
      <c r="DP479">
        <v>0.24469010727250032</v>
      </c>
      <c r="DQ479">
        <v>0.24055174109709609</v>
      </c>
      <c r="DR479">
        <v>0.23632571744672845</v>
      </c>
      <c r="DS479">
        <v>0.23234249655988354</v>
      </c>
      <c r="DT479">
        <v>0.22905219544858219</v>
      </c>
      <c r="DU479">
        <v>0.22644021176670259</v>
      </c>
      <c r="DV479">
        <v>0.22498908297237641</v>
      </c>
      <c r="DW479">
        <v>0.22512657121655033</v>
      </c>
      <c r="DX479">
        <v>0.22635944707399011</v>
      </c>
      <c r="DY479">
        <v>0.22814792199076162</v>
      </c>
      <c r="DZ479">
        <v>0.22923514135274409</v>
      </c>
      <c r="EA479">
        <v>0.22833869954740676</v>
      </c>
      <c r="EB479">
        <v>0.22389138743864187</v>
      </c>
    </row>
    <row r="480" spans="1:132" x14ac:dyDescent="0.3">
      <c r="A480" t="e">
        <f>VLOOKUP(B480,#REF!,2,0)</f>
        <v>#REF!</v>
      </c>
      <c r="B480" t="s">
        <v>10</v>
      </c>
      <c r="C480" t="s">
        <v>67</v>
      </c>
      <c r="D480" t="s">
        <v>46</v>
      </c>
      <c r="E480" t="str">
        <f t="shared" si="7"/>
        <v>E11T1R09</v>
      </c>
      <c r="F480">
        <v>9</v>
      </c>
      <c r="G480" t="s">
        <v>19</v>
      </c>
      <c r="H480">
        <v>0.11727852708919616</v>
      </c>
      <c r="I480">
        <v>0.1131262567025824</v>
      </c>
      <c r="J480">
        <v>0.10638375455065821</v>
      </c>
      <c r="K480">
        <v>9.7032456749467741E-2</v>
      </c>
      <c r="L480">
        <v>8.9259819282685893E-2</v>
      </c>
      <c r="M480">
        <v>8.1386277267514545E-2</v>
      </c>
      <c r="N480">
        <v>7.5230225124883907E-2</v>
      </c>
      <c r="O480">
        <v>7.2158373030717551E-2</v>
      </c>
      <c r="P480">
        <v>7.0106470307962188E-2</v>
      </c>
      <c r="Q480">
        <v>6.949811957509941E-2</v>
      </c>
      <c r="R480">
        <v>6.9396705766750832E-2</v>
      </c>
      <c r="S480">
        <v>6.9772280084492572E-2</v>
      </c>
      <c r="T480">
        <v>6.9766450577302283E-2</v>
      </c>
      <c r="U480">
        <v>6.8928560548392664E-2</v>
      </c>
      <c r="V480">
        <v>6.7236650442846324E-2</v>
      </c>
      <c r="W480">
        <v>6.5530335636520665E-2</v>
      </c>
      <c r="X480">
        <v>6.3356799184429186E-2</v>
      </c>
      <c r="Y480">
        <v>6.1461017271177712E-2</v>
      </c>
      <c r="Z480">
        <v>5.9629427415492313E-2</v>
      </c>
      <c r="AA480">
        <v>5.7438002246193005E-2</v>
      </c>
      <c r="AB480">
        <v>5.540039576901086E-2</v>
      </c>
      <c r="AC480">
        <v>5.3590710884545402E-2</v>
      </c>
      <c r="AD480">
        <v>5.1900015555904448E-2</v>
      </c>
      <c r="AE480">
        <v>5.0583282020985075E-2</v>
      </c>
      <c r="AF480">
        <v>4.9244904911498528E-2</v>
      </c>
      <c r="AG480">
        <v>4.8107111595845728E-2</v>
      </c>
      <c r="AH480">
        <v>4.7436978136576081E-2</v>
      </c>
      <c r="AI480">
        <v>4.6243386576031054E-2</v>
      </c>
      <c r="AJ480">
        <v>4.5549868918087273E-2</v>
      </c>
      <c r="AK480">
        <v>4.5199175155131971E-2</v>
      </c>
      <c r="AL480">
        <v>4.44358929042631E-2</v>
      </c>
      <c r="AM480">
        <v>4.4378809037237253E-2</v>
      </c>
      <c r="AN480">
        <v>4.5507518004626872E-2</v>
      </c>
      <c r="AO480">
        <v>4.8156732545568071E-2</v>
      </c>
      <c r="AP480">
        <v>5.2644454235892688E-2</v>
      </c>
      <c r="AQ480">
        <v>5.8916775559507813E-2</v>
      </c>
      <c r="AR480">
        <v>6.5005538495817347E-2</v>
      </c>
      <c r="AS480">
        <v>6.9708409098297411E-2</v>
      </c>
      <c r="AT480">
        <v>7.4154794191639672E-2</v>
      </c>
      <c r="AU480">
        <v>7.9302740779997327E-2</v>
      </c>
      <c r="AV480">
        <v>8.4960535845658908E-2</v>
      </c>
      <c r="AW480">
        <v>8.9919721966962227E-2</v>
      </c>
      <c r="AX480">
        <v>9.3603611539635603E-2</v>
      </c>
      <c r="AY480">
        <v>9.6694788114958449E-2</v>
      </c>
      <c r="AZ480">
        <v>9.9899904947388568E-2</v>
      </c>
      <c r="BA480">
        <v>0.10326767799749405</v>
      </c>
      <c r="BB480">
        <v>0.10548665529370083</v>
      </c>
      <c r="BC480">
        <v>0.10620051168503647</v>
      </c>
      <c r="BD480">
        <v>0.10583839718585666</v>
      </c>
      <c r="BE480">
        <v>0.10564650146596238</v>
      </c>
      <c r="BF480">
        <v>0.10435152326669017</v>
      </c>
      <c r="BG480">
        <v>0.10196914850198451</v>
      </c>
      <c r="BH480">
        <v>9.9377075615228155E-2</v>
      </c>
      <c r="BI480">
        <v>9.6106938275083278E-2</v>
      </c>
      <c r="BJ480">
        <v>9.3543547652732706E-2</v>
      </c>
      <c r="BK480">
        <v>9.088123362373568E-2</v>
      </c>
      <c r="BL480">
        <v>8.8952805839018698E-2</v>
      </c>
      <c r="BM480">
        <v>8.7183874958155147E-2</v>
      </c>
      <c r="BN480">
        <v>8.5990210251081473E-2</v>
      </c>
      <c r="BO480">
        <v>8.4645491324994895E-2</v>
      </c>
      <c r="BP480">
        <v>8.2810243034101491E-2</v>
      </c>
      <c r="BQ480">
        <v>8.0838991833182605E-2</v>
      </c>
      <c r="BR480">
        <v>7.9099100297730179E-2</v>
      </c>
      <c r="BS480">
        <v>7.8448193691200319E-2</v>
      </c>
      <c r="BT480">
        <v>7.8951212113774608E-2</v>
      </c>
      <c r="BU480">
        <v>8.0421648682024019E-2</v>
      </c>
      <c r="BV480">
        <v>8.3180286542145265E-2</v>
      </c>
      <c r="BW480">
        <v>8.7168181810698006E-2</v>
      </c>
      <c r="BX480">
        <v>9.3068533266509421E-2</v>
      </c>
      <c r="BY480">
        <v>0.10087922214016476</v>
      </c>
      <c r="BZ480">
        <v>0.11046654841948204</v>
      </c>
      <c r="CA480">
        <v>0.12077084525990833</v>
      </c>
      <c r="CB480">
        <v>0.12941880074572626</v>
      </c>
      <c r="CC480">
        <v>0.13766841040204861</v>
      </c>
      <c r="CD480">
        <v>0.14455095774603735</v>
      </c>
      <c r="CE480">
        <v>0.14974355380434201</v>
      </c>
      <c r="CF480">
        <v>0.154947901964747</v>
      </c>
      <c r="CG480">
        <v>0.16279359027795864</v>
      </c>
      <c r="CH480">
        <v>0.17504179364461753</v>
      </c>
      <c r="CI480">
        <v>0.19119776183395995</v>
      </c>
      <c r="CJ480">
        <v>0.21047663684287291</v>
      </c>
      <c r="CK480">
        <v>0.23173239307505919</v>
      </c>
      <c r="CL480">
        <v>0.2527118223562882</v>
      </c>
      <c r="CM480">
        <v>0.27057693179035575</v>
      </c>
      <c r="CN480">
        <v>0.28497157338947371</v>
      </c>
      <c r="CO480">
        <v>0.2953100481845759</v>
      </c>
      <c r="CP480">
        <v>0.30240901050430202</v>
      </c>
      <c r="CQ480">
        <v>0.3069017850647881</v>
      </c>
      <c r="CR480">
        <v>0.3099555999872774</v>
      </c>
      <c r="CS480">
        <v>0.31173107878724643</v>
      </c>
      <c r="CT480">
        <v>0.31310174197262769</v>
      </c>
      <c r="CU480">
        <v>0.31330260556391676</v>
      </c>
      <c r="CV480">
        <v>0.31263140615084928</v>
      </c>
      <c r="CW480">
        <v>0.31110658876863018</v>
      </c>
      <c r="CX480">
        <v>0.30858483718809282</v>
      </c>
      <c r="CY480">
        <v>0.30594375382036965</v>
      </c>
      <c r="CZ480">
        <v>0.30231667785051636</v>
      </c>
      <c r="DA480">
        <v>0.29915478557734682</v>
      </c>
      <c r="DB480">
        <v>0.29543847479653501</v>
      </c>
      <c r="DC480">
        <v>0.29226042813577169</v>
      </c>
      <c r="DD480">
        <v>0.28924521442350964</v>
      </c>
      <c r="DE480">
        <v>0.28712958995923832</v>
      </c>
      <c r="DF480">
        <v>0.2852082221414235</v>
      </c>
      <c r="DG480">
        <v>0.28379079603897989</v>
      </c>
      <c r="DH480">
        <v>0.28206849189303068</v>
      </c>
      <c r="DI480">
        <v>0.28018402593124592</v>
      </c>
      <c r="DJ480">
        <v>0.27887571824099966</v>
      </c>
      <c r="DK480">
        <v>0.2771217609958011</v>
      </c>
      <c r="DL480">
        <v>0.2755860653858917</v>
      </c>
      <c r="DM480">
        <v>0.27390212542966991</v>
      </c>
      <c r="DN480">
        <v>0.27184684352578037</v>
      </c>
      <c r="DO480">
        <v>0.2689224056221054</v>
      </c>
      <c r="DP480">
        <v>0.26517173640783265</v>
      </c>
      <c r="DQ480">
        <v>0.26077938190329986</v>
      </c>
      <c r="DR480">
        <v>0.25623468652586345</v>
      </c>
      <c r="DS480">
        <v>0.25197546177243368</v>
      </c>
      <c r="DT480">
        <v>0.24840473363498625</v>
      </c>
      <c r="DU480">
        <v>0.24558041909842065</v>
      </c>
      <c r="DV480">
        <v>0.2441306678672181</v>
      </c>
      <c r="DW480">
        <v>0.24426738671124537</v>
      </c>
      <c r="DX480">
        <v>0.24552873199534073</v>
      </c>
      <c r="DY480">
        <v>0.2474995870992395</v>
      </c>
      <c r="DZ480">
        <v>0.24881008325940976</v>
      </c>
      <c r="EA480">
        <v>0.24799453877283142</v>
      </c>
      <c r="EB480">
        <v>0.24355789121117086</v>
      </c>
    </row>
    <row r="481" spans="1:132" x14ac:dyDescent="0.3">
      <c r="A481" t="e">
        <f>VLOOKUP(B481,#REF!,2,0)</f>
        <v>#REF!</v>
      </c>
      <c r="B481" t="s">
        <v>10</v>
      </c>
      <c r="C481" t="s">
        <v>67</v>
      </c>
      <c r="D481" t="s">
        <v>66</v>
      </c>
      <c r="E481" t="str">
        <f t="shared" si="7"/>
        <v>E11T1R10</v>
      </c>
      <c r="F481">
        <v>10</v>
      </c>
      <c r="G481" t="s">
        <v>19</v>
      </c>
      <c r="H481">
        <v>9.4790847983153514E-2</v>
      </c>
      <c r="I481">
        <v>9.0258208423611846E-2</v>
      </c>
      <c r="J481">
        <v>8.2805950067508835E-2</v>
      </c>
      <c r="K481">
        <v>7.3400287783329965E-2</v>
      </c>
      <c r="L481">
        <v>6.5111306569108615E-2</v>
      </c>
      <c r="M481">
        <v>5.6286357487113248E-2</v>
      </c>
      <c r="N481">
        <v>4.9928685332125994E-2</v>
      </c>
      <c r="O481">
        <v>4.7677765646677327E-2</v>
      </c>
      <c r="P481">
        <v>4.536610073315097E-2</v>
      </c>
      <c r="Q481">
        <v>4.4680248065220557E-2</v>
      </c>
      <c r="R481">
        <v>4.4003758265945811E-2</v>
      </c>
      <c r="S481">
        <v>4.4527115562079889E-2</v>
      </c>
      <c r="T481">
        <v>4.4690430924756545E-2</v>
      </c>
      <c r="U481">
        <v>4.387465140946685E-2</v>
      </c>
      <c r="V481">
        <v>4.1953251633939662E-2</v>
      </c>
      <c r="W481">
        <v>4.0679805762418676E-2</v>
      </c>
      <c r="X481">
        <v>3.851534477134555E-2</v>
      </c>
      <c r="Y481">
        <v>3.6735571457455096E-2</v>
      </c>
      <c r="Z481">
        <v>3.4545064819997917E-2</v>
      </c>
      <c r="AA481">
        <v>3.2189154878454647E-2</v>
      </c>
      <c r="AB481">
        <v>3.0147307412413477E-2</v>
      </c>
      <c r="AC481">
        <v>2.8537772972514999E-2</v>
      </c>
      <c r="AD481">
        <v>2.6706557774457459E-2</v>
      </c>
      <c r="AE481">
        <v>2.505949779405723E-2</v>
      </c>
      <c r="AF481">
        <v>2.3998848405950051E-2</v>
      </c>
      <c r="AG481">
        <v>2.2961907477206837E-2</v>
      </c>
      <c r="AH481">
        <v>2.2127155771038493E-2</v>
      </c>
      <c r="AI481">
        <v>2.1095487786464424E-2</v>
      </c>
      <c r="AJ481">
        <v>2.0403075784061937E-2</v>
      </c>
      <c r="AK481">
        <v>2.0165195273308876E-2</v>
      </c>
      <c r="AL481">
        <v>1.9789032860581059E-2</v>
      </c>
      <c r="AM481">
        <v>1.9702429402614345E-2</v>
      </c>
      <c r="AN481">
        <v>2.0709281400743053E-2</v>
      </c>
      <c r="AO481">
        <v>2.3559151739005902E-2</v>
      </c>
      <c r="AP481">
        <v>2.8233527091491684E-2</v>
      </c>
      <c r="AQ481">
        <v>3.4736055819007509E-2</v>
      </c>
      <c r="AR481">
        <v>4.0948311608093625E-2</v>
      </c>
      <c r="AS481">
        <v>4.6032832500686342E-2</v>
      </c>
      <c r="AT481">
        <v>5.087665300437566E-2</v>
      </c>
      <c r="AU481">
        <v>5.6183323519851523E-2</v>
      </c>
      <c r="AV481">
        <v>6.2175600100742245E-2</v>
      </c>
      <c r="AW481">
        <v>6.728820396234253E-2</v>
      </c>
      <c r="AX481">
        <v>7.0952134875892928E-2</v>
      </c>
      <c r="AY481">
        <v>7.4144662215347712E-2</v>
      </c>
      <c r="AZ481">
        <v>7.7363814139332784E-2</v>
      </c>
      <c r="BA481">
        <v>8.0897335232721343E-2</v>
      </c>
      <c r="BB481">
        <v>8.3033107455863273E-2</v>
      </c>
      <c r="BC481">
        <v>8.3703862170988075E-2</v>
      </c>
      <c r="BD481">
        <v>8.3326089559122102E-2</v>
      </c>
      <c r="BE481">
        <v>8.2991075345857326E-2</v>
      </c>
      <c r="BF481">
        <v>8.1773598964411442E-2</v>
      </c>
      <c r="BG481">
        <v>7.9328077111563561E-2</v>
      </c>
      <c r="BH481">
        <v>7.6688343066894524E-2</v>
      </c>
      <c r="BI481">
        <v>7.323898830993511E-2</v>
      </c>
      <c r="BJ481">
        <v>7.0577889765834179E-2</v>
      </c>
      <c r="BK481">
        <v>6.7977658347000508E-2</v>
      </c>
      <c r="BL481">
        <v>6.5883392098632823E-2</v>
      </c>
      <c r="BM481">
        <v>6.4269065063936648E-2</v>
      </c>
      <c r="BN481">
        <v>6.2879685694855608E-2</v>
      </c>
      <c r="BO481">
        <v>6.1580870452303947E-2</v>
      </c>
      <c r="BP481">
        <v>5.9700067573354255E-2</v>
      </c>
      <c r="BQ481">
        <v>5.7751225113477966E-2</v>
      </c>
      <c r="BR481">
        <v>5.6057346369259256E-2</v>
      </c>
      <c r="BS481">
        <v>5.5266701358064364E-2</v>
      </c>
      <c r="BT481">
        <v>5.5966522525115442E-2</v>
      </c>
      <c r="BU481">
        <v>5.7484328903798676E-2</v>
      </c>
      <c r="BV481">
        <v>6.0305686047087234E-2</v>
      </c>
      <c r="BW481">
        <v>6.4535347320968744E-2</v>
      </c>
      <c r="BX481">
        <v>7.0607993860918261E-2</v>
      </c>
      <c r="BY481">
        <v>7.8780252507561002E-2</v>
      </c>
      <c r="BZ481">
        <v>8.8789183396614332E-2</v>
      </c>
      <c r="CA481">
        <v>9.9415389201748236E-2</v>
      </c>
      <c r="CB481">
        <v>0.10840574768262273</v>
      </c>
      <c r="CC481">
        <v>0.11672292244785042</v>
      </c>
      <c r="CD481">
        <v>0.12385323832913248</v>
      </c>
      <c r="CE481">
        <v>0.12939380610234297</v>
      </c>
      <c r="CF481">
        <v>0.1348367311548791</v>
      </c>
      <c r="CG481">
        <v>0.14311356333442057</v>
      </c>
      <c r="CH481">
        <v>0.15595052958187289</v>
      </c>
      <c r="CI481">
        <v>0.17295020919394291</v>
      </c>
      <c r="CJ481">
        <v>0.1931423136261656</v>
      </c>
      <c r="CK481">
        <v>0.21518428237384432</v>
      </c>
      <c r="CL481">
        <v>0.23687870879882997</v>
      </c>
      <c r="CM481">
        <v>0.2554962018951844</v>
      </c>
      <c r="CN481">
        <v>0.2702424560454032</v>
      </c>
      <c r="CO481">
        <v>0.28089055674342378</v>
      </c>
      <c r="CP481">
        <v>0.28824832229124275</v>
      </c>
      <c r="CQ481">
        <v>0.29299844525888707</v>
      </c>
      <c r="CR481">
        <v>0.29621997869728156</v>
      </c>
      <c r="CS481">
        <v>0.29814128038947263</v>
      </c>
      <c r="CT481">
        <v>0.29941782711996928</v>
      </c>
      <c r="CU481">
        <v>0.29945524672513918</v>
      </c>
      <c r="CV481">
        <v>0.29865041538175208</v>
      </c>
      <c r="CW481">
        <v>0.29703224496261288</v>
      </c>
      <c r="CX481">
        <v>0.29434305916574255</v>
      </c>
      <c r="CY481">
        <v>0.29152143582471118</v>
      </c>
      <c r="CZ481">
        <v>0.28776626277272055</v>
      </c>
      <c r="DA481">
        <v>0.28449106532977553</v>
      </c>
      <c r="DB481">
        <v>0.2805519214053363</v>
      </c>
      <c r="DC481">
        <v>0.27725492213199726</v>
      </c>
      <c r="DD481">
        <v>0.27410020959048431</v>
      </c>
      <c r="DE481">
        <v>0.27184096385888257</v>
      </c>
      <c r="DF481">
        <v>0.26974570529932673</v>
      </c>
      <c r="DG481">
        <v>0.26833466766885028</v>
      </c>
      <c r="DH481">
        <v>0.26647926889232637</v>
      </c>
      <c r="DI481">
        <v>0.26432411183201754</v>
      </c>
      <c r="DJ481">
        <v>0.26288511497712064</v>
      </c>
      <c r="DK481">
        <v>0.26096472359359868</v>
      </c>
      <c r="DL481">
        <v>0.25938561794271259</v>
      </c>
      <c r="DM481">
        <v>0.25756189318497913</v>
      </c>
      <c r="DN481">
        <v>0.25547668600636314</v>
      </c>
      <c r="DO481">
        <v>0.25238030542971651</v>
      </c>
      <c r="DP481">
        <v>0.24846075284951383</v>
      </c>
      <c r="DQ481">
        <v>0.24398922809378851</v>
      </c>
      <c r="DR481">
        <v>0.23935056921748782</v>
      </c>
      <c r="DS481">
        <v>0.23501123279488351</v>
      </c>
      <c r="DT481">
        <v>0.23145018555731528</v>
      </c>
      <c r="DU481">
        <v>0.22857862963585937</v>
      </c>
      <c r="DV481">
        <v>0.22718397004372981</v>
      </c>
      <c r="DW481">
        <v>0.22749831078002544</v>
      </c>
      <c r="DX481">
        <v>0.22908149009783477</v>
      </c>
      <c r="DY481">
        <v>0.23126024446535803</v>
      </c>
      <c r="DZ481">
        <v>0.23277708108066861</v>
      </c>
      <c r="EA481">
        <v>0.23205474753798561</v>
      </c>
      <c r="EB481">
        <v>0.22770555056909425</v>
      </c>
    </row>
    <row r="482" spans="1:132" x14ac:dyDescent="0.3">
      <c r="A482" t="e">
        <f>VLOOKUP(B482,#REF!,2,0)</f>
        <v>#REF!</v>
      </c>
      <c r="B482" t="s">
        <v>10</v>
      </c>
      <c r="C482" t="s">
        <v>67</v>
      </c>
      <c r="D482" t="s">
        <v>22</v>
      </c>
      <c r="E482" t="str">
        <f t="shared" si="7"/>
        <v>E11T1R11</v>
      </c>
      <c r="F482">
        <v>11</v>
      </c>
      <c r="G482" t="s">
        <v>19</v>
      </c>
      <c r="H482">
        <v>0.13564790252749101</v>
      </c>
      <c r="I482">
        <v>0.13116876206540101</v>
      </c>
      <c r="J482">
        <v>0.12461036863661</v>
      </c>
      <c r="K482">
        <v>0.11489273855408701</v>
      </c>
      <c r="L482">
        <v>0.105362617506098</v>
      </c>
      <c r="M482">
        <v>9.8199055927445905E-2</v>
      </c>
      <c r="N482">
        <v>9.2224198714958294E-2</v>
      </c>
      <c r="O482">
        <v>8.8293794362565403E-2</v>
      </c>
      <c r="P482">
        <v>8.6785941944142103E-2</v>
      </c>
      <c r="Q482">
        <v>8.5375009925196796E-2</v>
      </c>
      <c r="R482">
        <v>8.5671395709462805E-2</v>
      </c>
      <c r="S482">
        <v>8.5711643843858598E-2</v>
      </c>
      <c r="T482">
        <v>8.5373374423554693E-2</v>
      </c>
      <c r="U482">
        <v>8.5666843770491302E-2</v>
      </c>
      <c r="V482">
        <v>8.3564179080203499E-2</v>
      </c>
      <c r="W482">
        <v>8.2081179857980302E-2</v>
      </c>
      <c r="X482">
        <v>7.9933182614313703E-2</v>
      </c>
      <c r="Y482">
        <v>7.7962286720062696E-2</v>
      </c>
      <c r="Z482">
        <v>7.6177011455654503E-2</v>
      </c>
      <c r="AA482">
        <v>7.3803143279829203E-2</v>
      </c>
      <c r="AB482">
        <v>7.1709841167210894E-2</v>
      </c>
      <c r="AC482">
        <v>6.9818273737685302E-2</v>
      </c>
      <c r="AD482">
        <v>6.8437054369427194E-2</v>
      </c>
      <c r="AE482">
        <v>6.6751356051617805E-2</v>
      </c>
      <c r="AF482">
        <v>6.5524017037246807E-2</v>
      </c>
      <c r="AG482">
        <v>6.4295570684052394E-2</v>
      </c>
      <c r="AH482">
        <v>6.3487476120246994E-2</v>
      </c>
      <c r="AI482">
        <v>6.2848168966148796E-2</v>
      </c>
      <c r="AJ482">
        <v>6.2135441261600602E-2</v>
      </c>
      <c r="AK482">
        <v>6.1479046322439002E-2</v>
      </c>
      <c r="AL482">
        <v>6.10270747773385E-2</v>
      </c>
      <c r="AM482">
        <v>6.1109442324076599E-2</v>
      </c>
      <c r="AN482">
        <v>6.2348420632398101E-2</v>
      </c>
      <c r="AO482">
        <v>6.54807826810343E-2</v>
      </c>
      <c r="AP482">
        <v>7.0741213615292703E-2</v>
      </c>
      <c r="AQ482">
        <v>7.7183572239006196E-2</v>
      </c>
      <c r="AR482">
        <v>8.2876412946644801E-2</v>
      </c>
      <c r="AS482">
        <v>8.7362347912943297E-2</v>
      </c>
      <c r="AT482">
        <v>9.1326462051073504E-2</v>
      </c>
      <c r="AU482">
        <v>9.6060300302316506E-2</v>
      </c>
      <c r="AV482">
        <v>0.101673342927818</v>
      </c>
      <c r="AW482">
        <v>0.106515071346863</v>
      </c>
      <c r="AX482">
        <v>0.109987337663612</v>
      </c>
      <c r="AY482">
        <v>0.11270473639372799</v>
      </c>
      <c r="AZ482">
        <v>0.11565585343821499</v>
      </c>
      <c r="BA482">
        <v>0.118851589054127</v>
      </c>
      <c r="BB482">
        <v>0.120594385381863</v>
      </c>
      <c r="BC482">
        <v>0.121299689501048</v>
      </c>
      <c r="BD482">
        <v>0.120741994155562</v>
      </c>
      <c r="BE482">
        <v>0.12027366183064001</v>
      </c>
      <c r="BF482">
        <v>0.119176793168543</v>
      </c>
      <c r="BG482">
        <v>0.116717869846064</v>
      </c>
      <c r="BH482">
        <v>0.11432404657357299</v>
      </c>
      <c r="BI482">
        <v>0.111314809113393</v>
      </c>
      <c r="BJ482">
        <v>0.108820529244473</v>
      </c>
      <c r="BK482">
        <v>0.106183993619999</v>
      </c>
      <c r="BL482">
        <v>0.104184454299993</v>
      </c>
      <c r="BM482">
        <v>0.102741613863586</v>
      </c>
      <c r="BN482">
        <v>0.101618121015198</v>
      </c>
      <c r="BO482">
        <v>0.10025121040861799</v>
      </c>
      <c r="BP482">
        <v>9.8639184862003501E-2</v>
      </c>
      <c r="BQ482">
        <v>9.6787969003947399E-2</v>
      </c>
      <c r="BR482">
        <v>9.5270689419060001E-2</v>
      </c>
      <c r="BS482">
        <v>9.46427482191258E-2</v>
      </c>
      <c r="BT482">
        <v>9.5232512137452E-2</v>
      </c>
      <c r="BU482">
        <v>9.6752438836513299E-2</v>
      </c>
      <c r="BV482">
        <v>9.9308998195748399E-2</v>
      </c>
      <c r="BW482">
        <v>0.103516974765748</v>
      </c>
      <c r="BX482">
        <v>0.10945527470647901</v>
      </c>
      <c r="BY482">
        <v>0.11738650263936801</v>
      </c>
      <c r="BZ482">
        <v>0.12717765220775101</v>
      </c>
      <c r="CA482">
        <v>0.137365469467948</v>
      </c>
      <c r="CB482">
        <v>0.14600142907088201</v>
      </c>
      <c r="CC482">
        <v>0.153893584797484</v>
      </c>
      <c r="CD482">
        <v>0.16066475914526299</v>
      </c>
      <c r="CE482">
        <v>0.16582564403076899</v>
      </c>
      <c r="CF482">
        <v>0.17099235697830001</v>
      </c>
      <c r="CG482">
        <v>0.178750420359513</v>
      </c>
      <c r="CH482">
        <v>0.19096473059314301</v>
      </c>
      <c r="CI482">
        <v>0.20723755975004099</v>
      </c>
      <c r="CJ482">
        <v>0.22663518137698299</v>
      </c>
      <c r="CK482">
        <v>0.248004898148451</v>
      </c>
      <c r="CL482">
        <v>0.26891983466848401</v>
      </c>
      <c r="CM482">
        <v>0.28715923504348401</v>
      </c>
      <c r="CN482">
        <v>0.30156776795975399</v>
      </c>
      <c r="CO482">
        <v>0.31260240205728701</v>
      </c>
      <c r="CP482">
        <v>0.32037120053028001</v>
      </c>
      <c r="CQ482">
        <v>0.32580925341294398</v>
      </c>
      <c r="CR482">
        <v>0.32934196934412602</v>
      </c>
      <c r="CS482">
        <v>0.331250589446421</v>
      </c>
      <c r="CT482">
        <v>0.331865889866438</v>
      </c>
      <c r="CU482">
        <v>0.33159101694086301</v>
      </c>
      <c r="CV482">
        <v>0.33045847860640198</v>
      </c>
      <c r="CW482">
        <v>0.32854726267023998</v>
      </c>
      <c r="CX482">
        <v>0.32580450113659998</v>
      </c>
      <c r="CY482">
        <v>0.32300656650753201</v>
      </c>
      <c r="CZ482">
        <v>0.31935220110196899</v>
      </c>
      <c r="DA482">
        <v>0.31612200434967103</v>
      </c>
      <c r="DB482">
        <v>0.31232834617819999</v>
      </c>
      <c r="DC482">
        <v>0.30903299592746603</v>
      </c>
      <c r="DD482">
        <v>0.30616418759966901</v>
      </c>
      <c r="DE482">
        <v>0.303816037040892</v>
      </c>
      <c r="DF482">
        <v>0.30202179844586502</v>
      </c>
      <c r="DG482">
        <v>0.300478143432994</v>
      </c>
      <c r="DH482">
        <v>0.29876624423133602</v>
      </c>
      <c r="DI482">
        <v>0.29684885624673502</v>
      </c>
      <c r="DJ482">
        <v>0.29549944522634503</v>
      </c>
      <c r="DK482">
        <v>0.29382005567935798</v>
      </c>
      <c r="DL482">
        <v>0.29234571295955097</v>
      </c>
      <c r="DM482">
        <v>0.29081012480831098</v>
      </c>
      <c r="DN482">
        <v>0.28894379262822101</v>
      </c>
      <c r="DO482">
        <v>0.28620211915641203</v>
      </c>
      <c r="DP482">
        <v>0.282697405973244</v>
      </c>
      <c r="DQ482">
        <v>0.27868024022508198</v>
      </c>
      <c r="DR482">
        <v>0.27445842083877803</v>
      </c>
      <c r="DS482">
        <v>0.27061366958942501</v>
      </c>
      <c r="DT482">
        <v>0.26748579430271902</v>
      </c>
      <c r="DU482">
        <v>0.26512113768193302</v>
      </c>
      <c r="DV482">
        <v>0.264470298122436</v>
      </c>
      <c r="DW482">
        <v>0.26513842527793302</v>
      </c>
      <c r="DX482">
        <v>0.26718724553536899</v>
      </c>
      <c r="DY482">
        <v>0.26961320552606899</v>
      </c>
      <c r="DZ482">
        <v>0.27118409846268599</v>
      </c>
      <c r="EA482">
        <v>0.27043576222668297</v>
      </c>
      <c r="EB482">
        <v>0.266085835428861</v>
      </c>
    </row>
    <row r="483" spans="1:132" x14ac:dyDescent="0.3">
      <c r="A483" t="e">
        <f>VLOOKUP(B483,#REF!,2,0)</f>
        <v>#REF!</v>
      </c>
      <c r="B483" t="s">
        <v>10</v>
      </c>
      <c r="C483" t="s">
        <v>67</v>
      </c>
      <c r="D483" t="s">
        <v>23</v>
      </c>
      <c r="E483" t="str">
        <f t="shared" si="7"/>
        <v>E11T1R12</v>
      </c>
      <c r="F483">
        <v>12</v>
      </c>
      <c r="G483" t="s">
        <v>19</v>
      </c>
      <c r="H483">
        <v>0.14100093161608501</v>
      </c>
      <c r="I483">
        <v>0.13731446259365701</v>
      </c>
      <c r="J483">
        <v>0.12925489507414401</v>
      </c>
      <c r="K483">
        <v>0.11966334668090101</v>
      </c>
      <c r="L483">
        <v>0.11114384372776701</v>
      </c>
      <c r="M483">
        <v>0.103709918347326</v>
      </c>
      <c r="N483">
        <v>9.7829819532907203E-2</v>
      </c>
      <c r="O483">
        <v>9.4274882117310402E-2</v>
      </c>
      <c r="P483">
        <v>9.2273539309106298E-2</v>
      </c>
      <c r="Q483">
        <v>9.12206232884374E-2</v>
      </c>
      <c r="R483">
        <v>9.1077176520479294E-2</v>
      </c>
      <c r="S483">
        <v>9.1180995066414902E-2</v>
      </c>
      <c r="T483">
        <v>9.1099101626612305E-2</v>
      </c>
      <c r="U483">
        <v>9.0870823076505E-2</v>
      </c>
      <c r="V483">
        <v>8.8973743791093296E-2</v>
      </c>
      <c r="W483">
        <v>8.7149337430284801E-2</v>
      </c>
      <c r="X483">
        <v>8.4904671978493301E-2</v>
      </c>
      <c r="Y483">
        <v>8.2937610980955701E-2</v>
      </c>
      <c r="Z483">
        <v>8.0908875639873007E-2</v>
      </c>
      <c r="AA483">
        <v>7.8716619079477607E-2</v>
      </c>
      <c r="AB483">
        <v>7.6795514139448698E-2</v>
      </c>
      <c r="AC483">
        <v>7.4724349700917306E-2</v>
      </c>
      <c r="AD483">
        <v>7.3332942922088404E-2</v>
      </c>
      <c r="AE483">
        <v>7.1480682365232903E-2</v>
      </c>
      <c r="AF483">
        <v>7.0447894044781703E-2</v>
      </c>
      <c r="AG483">
        <v>6.9360249954250303E-2</v>
      </c>
      <c r="AH483">
        <v>6.8549524427017505E-2</v>
      </c>
      <c r="AI483">
        <v>6.7790186486667001E-2</v>
      </c>
      <c r="AJ483">
        <v>6.7156478456281699E-2</v>
      </c>
      <c r="AK483">
        <v>6.6551046414592405E-2</v>
      </c>
      <c r="AL483">
        <v>6.6160881615194095E-2</v>
      </c>
      <c r="AM483">
        <v>6.6265659379190697E-2</v>
      </c>
      <c r="AN483">
        <v>6.7360021945867099E-2</v>
      </c>
      <c r="AO483">
        <v>7.0500628298024795E-2</v>
      </c>
      <c r="AP483">
        <v>7.5629333731996401E-2</v>
      </c>
      <c r="AQ483">
        <v>8.1909983431936798E-2</v>
      </c>
      <c r="AR483">
        <v>8.7763777292848094E-2</v>
      </c>
      <c r="AS483">
        <v>9.2285632987787095E-2</v>
      </c>
      <c r="AT483">
        <v>9.6221568770266205E-2</v>
      </c>
      <c r="AU483">
        <v>0.101044721547556</v>
      </c>
      <c r="AV483">
        <v>0.10675842896695099</v>
      </c>
      <c r="AW483">
        <v>0.111623492043193</v>
      </c>
      <c r="AX483">
        <v>0.115008343224739</v>
      </c>
      <c r="AY483">
        <v>0.117701524567992</v>
      </c>
      <c r="AZ483">
        <v>0.120853688886399</v>
      </c>
      <c r="BA483">
        <v>0.124100056022973</v>
      </c>
      <c r="BB483">
        <v>0.12581593181742801</v>
      </c>
      <c r="BC483">
        <v>0.12639539257507901</v>
      </c>
      <c r="BD483">
        <v>0.125989771468837</v>
      </c>
      <c r="BE483">
        <v>0.12549791129875601</v>
      </c>
      <c r="BF483">
        <v>0.12439721839486199</v>
      </c>
      <c r="BG483">
        <v>0.12213438356096799</v>
      </c>
      <c r="BH483">
        <v>0.11971034713947</v>
      </c>
      <c r="BI483">
        <v>0.11662579248894001</v>
      </c>
      <c r="BJ483">
        <v>0.114334808323987</v>
      </c>
      <c r="BK483">
        <v>0.111791632581709</v>
      </c>
      <c r="BL483">
        <v>0.10980527115507301</v>
      </c>
      <c r="BM483">
        <v>0.108429161688535</v>
      </c>
      <c r="BN483">
        <v>0.107187246454868</v>
      </c>
      <c r="BO483">
        <v>0.10606506868276599</v>
      </c>
      <c r="BP483">
        <v>0.104396657450312</v>
      </c>
      <c r="BQ483">
        <v>0.102592217608581</v>
      </c>
      <c r="BR483">
        <v>0.10115665051197099</v>
      </c>
      <c r="BS483">
        <v>0.10058935818650901</v>
      </c>
      <c r="BT483">
        <v>0.10126917277269901</v>
      </c>
      <c r="BU483">
        <v>0.10281947106928301</v>
      </c>
      <c r="BV483">
        <v>0.105461831901314</v>
      </c>
      <c r="BW483">
        <v>0.109723099015908</v>
      </c>
      <c r="BX483">
        <v>0.11569490818153701</v>
      </c>
      <c r="BY483">
        <v>0.123549804330817</v>
      </c>
      <c r="BZ483">
        <v>0.13342189923873299</v>
      </c>
      <c r="CA483">
        <v>0.14366577712786699</v>
      </c>
      <c r="CB483">
        <v>0.15217221672350301</v>
      </c>
      <c r="CC483">
        <v>0.16006891704277501</v>
      </c>
      <c r="CD483">
        <v>0.166877098591278</v>
      </c>
      <c r="CE483">
        <v>0.17189666240326301</v>
      </c>
      <c r="CF483">
        <v>0.17711076390361999</v>
      </c>
      <c r="CG483">
        <v>0.184948944123206</v>
      </c>
      <c r="CH483">
        <v>0.197139139563625</v>
      </c>
      <c r="CI483">
        <v>0.21330178248046899</v>
      </c>
      <c r="CJ483">
        <v>0.23257482785360001</v>
      </c>
      <c r="CK483">
        <v>0.253449917981457</v>
      </c>
      <c r="CL483">
        <v>0.27393369858675298</v>
      </c>
      <c r="CM483">
        <v>0.291551865457366</v>
      </c>
      <c r="CN483">
        <v>0.30576447618935698</v>
      </c>
      <c r="CO483">
        <v>0.31646796538639499</v>
      </c>
      <c r="CP483">
        <v>0.32422033439935599</v>
      </c>
      <c r="CQ483">
        <v>0.32998149638330598</v>
      </c>
      <c r="CR483">
        <v>0.33383181339968998</v>
      </c>
      <c r="CS483">
        <v>0.33585604960381299</v>
      </c>
      <c r="CT483">
        <v>0.33618203458400098</v>
      </c>
      <c r="CU483">
        <v>0.33565917701407399</v>
      </c>
      <c r="CV483">
        <v>0.33427143846755802</v>
      </c>
      <c r="CW483">
        <v>0.33239247993870802</v>
      </c>
      <c r="CX483">
        <v>0.32976349572827002</v>
      </c>
      <c r="CY483">
        <v>0.32717088303823399</v>
      </c>
      <c r="CZ483">
        <v>0.32365994846742502</v>
      </c>
      <c r="DA483">
        <v>0.32064990403053301</v>
      </c>
      <c r="DB483">
        <v>0.31699281502653598</v>
      </c>
      <c r="DC483">
        <v>0.31389974384514502</v>
      </c>
      <c r="DD483">
        <v>0.31113843484766501</v>
      </c>
      <c r="DE483">
        <v>0.30891150929738498</v>
      </c>
      <c r="DF483">
        <v>0.30725101446784397</v>
      </c>
      <c r="DG483">
        <v>0.30581190918951101</v>
      </c>
      <c r="DH483">
        <v>0.30424761502183101</v>
      </c>
      <c r="DI483">
        <v>0.30241572314637299</v>
      </c>
      <c r="DJ483">
        <v>0.30113085016126701</v>
      </c>
      <c r="DK483">
        <v>0.29961435213243598</v>
      </c>
      <c r="DL483">
        <v>0.29829323913586397</v>
      </c>
      <c r="DM483">
        <v>0.296842542750126</v>
      </c>
      <c r="DN483">
        <v>0.29508881000539899</v>
      </c>
      <c r="DO483">
        <v>0.29252570460869498</v>
      </c>
      <c r="DP483">
        <v>0.28920658185078402</v>
      </c>
      <c r="DQ483">
        <v>0.28537673630812099</v>
      </c>
      <c r="DR483">
        <v>0.28128967616170403</v>
      </c>
      <c r="DS483">
        <v>0.27775601462529798</v>
      </c>
      <c r="DT483">
        <v>0.27482401142277502</v>
      </c>
      <c r="DU483">
        <v>0.272639558641181</v>
      </c>
      <c r="DV483">
        <v>0.27232230948992098</v>
      </c>
      <c r="DW483">
        <v>0.27314543694576598</v>
      </c>
      <c r="DX483">
        <v>0.27531325842397503</v>
      </c>
      <c r="DY483">
        <v>0.277788244935464</v>
      </c>
      <c r="DZ483">
        <v>0.27949667532185801</v>
      </c>
      <c r="EA483">
        <v>0.27894885178978002</v>
      </c>
      <c r="EB483">
        <v>0.274823696444781</v>
      </c>
    </row>
    <row r="484" spans="1:132" x14ac:dyDescent="0.3">
      <c r="A484" t="e">
        <f>VLOOKUP(B484,#REF!,2,0)</f>
        <v>#REF!</v>
      </c>
      <c r="B484" t="s">
        <v>10</v>
      </c>
      <c r="C484" t="s">
        <v>67</v>
      </c>
      <c r="D484" t="s">
        <v>24</v>
      </c>
      <c r="E484" t="str">
        <f t="shared" si="7"/>
        <v>E11T1R13</v>
      </c>
      <c r="F484">
        <v>13</v>
      </c>
      <c r="G484" t="s">
        <v>19</v>
      </c>
      <c r="H484">
        <v>0.14376070885582901</v>
      </c>
      <c r="I484">
        <v>0.138675859472947</v>
      </c>
      <c r="J484">
        <v>0.13145479817622399</v>
      </c>
      <c r="K484">
        <v>0.12386700530912</v>
      </c>
      <c r="L484">
        <v>0.114316430280854</v>
      </c>
      <c r="M484">
        <v>0.10710054457182</v>
      </c>
      <c r="N484">
        <v>0.101457928831824</v>
      </c>
      <c r="O484">
        <v>9.7902301297418101E-2</v>
      </c>
      <c r="P484">
        <v>9.6792656080611203E-2</v>
      </c>
      <c r="Q484">
        <v>9.4960996565000497E-2</v>
      </c>
      <c r="R484">
        <v>9.5551745591427206E-2</v>
      </c>
      <c r="S484">
        <v>9.5646723008758497E-2</v>
      </c>
      <c r="T484">
        <v>9.5674506203461102E-2</v>
      </c>
      <c r="U484">
        <v>9.5534938479051104E-2</v>
      </c>
      <c r="V484">
        <v>9.3231929821427806E-2</v>
      </c>
      <c r="W484">
        <v>9.1945041836932695E-2</v>
      </c>
      <c r="X484">
        <v>8.9344272219271298E-2</v>
      </c>
      <c r="Y484">
        <v>8.7495501498773207E-2</v>
      </c>
      <c r="Z484">
        <v>8.5551089682917095E-2</v>
      </c>
      <c r="AA484">
        <v>8.3149025783467806E-2</v>
      </c>
      <c r="AB484">
        <v>8.1190151117121398E-2</v>
      </c>
      <c r="AC484">
        <v>7.8672147081954094E-2</v>
      </c>
      <c r="AD484">
        <v>7.7386866222207001E-2</v>
      </c>
      <c r="AE484">
        <v>7.56386794613466E-2</v>
      </c>
      <c r="AF484">
        <v>7.4488493866773406E-2</v>
      </c>
      <c r="AG484">
        <v>7.3536022563255393E-2</v>
      </c>
      <c r="AH484">
        <v>7.2524332965413094E-2</v>
      </c>
      <c r="AI484">
        <v>7.1493701486616906E-2</v>
      </c>
      <c r="AJ484">
        <v>7.0877715628149901E-2</v>
      </c>
      <c r="AK484">
        <v>7.0305252140788796E-2</v>
      </c>
      <c r="AL484">
        <v>6.9544131597754993E-2</v>
      </c>
      <c r="AM484">
        <v>6.9485775468406299E-2</v>
      </c>
      <c r="AN484">
        <v>7.0407555500512406E-2</v>
      </c>
      <c r="AO484">
        <v>7.2998203946575496E-2</v>
      </c>
      <c r="AP484">
        <v>7.7541006461214396E-2</v>
      </c>
      <c r="AQ484">
        <v>8.3778874344731802E-2</v>
      </c>
      <c r="AR484">
        <v>8.9836539660099204E-2</v>
      </c>
      <c r="AS484">
        <v>9.4565662823241997E-2</v>
      </c>
      <c r="AT484">
        <v>9.8861293055258606E-2</v>
      </c>
      <c r="AU484">
        <v>0.103997622408199</v>
      </c>
      <c r="AV484">
        <v>0.109713075460263</v>
      </c>
      <c r="AW484">
        <v>0.114573717985851</v>
      </c>
      <c r="AX484">
        <v>0.118142672350401</v>
      </c>
      <c r="AY484">
        <v>0.121094832339824</v>
      </c>
      <c r="AZ484">
        <v>0.12439750203992</v>
      </c>
      <c r="BA484">
        <v>0.12765234159980701</v>
      </c>
      <c r="BB484">
        <v>0.12969130795709399</v>
      </c>
      <c r="BC484">
        <v>0.130359464333348</v>
      </c>
      <c r="BD484">
        <v>0.12984481808835999</v>
      </c>
      <c r="BE484">
        <v>0.12961616122913</v>
      </c>
      <c r="BF484">
        <v>0.128510096892298</v>
      </c>
      <c r="BG484">
        <v>0.12597524381212599</v>
      </c>
      <c r="BH484">
        <v>0.123483703759934</v>
      </c>
      <c r="BI484">
        <v>0.120312243850177</v>
      </c>
      <c r="BJ484">
        <v>0.117971413480788</v>
      </c>
      <c r="BK484">
        <v>0.115365358681634</v>
      </c>
      <c r="BL484">
        <v>0.113424074892017</v>
      </c>
      <c r="BM484">
        <v>0.11191532586886201</v>
      </c>
      <c r="BN484">
        <v>0.110698037018148</v>
      </c>
      <c r="BO484">
        <v>0.109391972973122</v>
      </c>
      <c r="BP484">
        <v>0.107571823219014</v>
      </c>
      <c r="BQ484">
        <v>0.105675025008934</v>
      </c>
      <c r="BR484">
        <v>0.104172519643702</v>
      </c>
      <c r="BS484">
        <v>0.10363071274162999</v>
      </c>
      <c r="BT484">
        <v>0.104019975560493</v>
      </c>
      <c r="BU484">
        <v>0.105476995047338</v>
      </c>
      <c r="BV484">
        <v>0.108230330842777</v>
      </c>
      <c r="BW484">
        <v>0.11236028091474499</v>
      </c>
      <c r="BX484">
        <v>0.118170099984652</v>
      </c>
      <c r="BY484">
        <v>0.125923575391302</v>
      </c>
      <c r="BZ484">
        <v>0.13545209145527501</v>
      </c>
      <c r="CA484">
        <v>0.14546387352103099</v>
      </c>
      <c r="CB484">
        <v>0.1537397530879</v>
      </c>
      <c r="CC484">
        <v>0.161638425501059</v>
      </c>
      <c r="CD484">
        <v>0.168287143770631</v>
      </c>
      <c r="CE484">
        <v>0.17329845204070901</v>
      </c>
      <c r="CF484">
        <v>0.17835339864161601</v>
      </c>
      <c r="CG484">
        <v>0.18584165242397899</v>
      </c>
      <c r="CH484">
        <v>0.19762837117344101</v>
      </c>
      <c r="CI484">
        <v>0.21326617899483299</v>
      </c>
      <c r="CJ484">
        <v>0.23163826408770999</v>
      </c>
      <c r="CK484">
        <v>0.25187028249563398</v>
      </c>
      <c r="CL484">
        <v>0.271544719323772</v>
      </c>
      <c r="CM484">
        <v>0.28855359067074798</v>
      </c>
      <c r="CN484">
        <v>0.30202551444918002</v>
      </c>
      <c r="CO484">
        <v>0.31205887399285698</v>
      </c>
      <c r="CP484">
        <v>0.31896261697584699</v>
      </c>
      <c r="CQ484">
        <v>0.32334666576135002</v>
      </c>
      <c r="CR484">
        <v>0.32641190972515799</v>
      </c>
      <c r="CS484">
        <v>0.32803098359225102</v>
      </c>
      <c r="CT484">
        <v>0.32897973337156999</v>
      </c>
      <c r="CU484">
        <v>0.32923760403420599</v>
      </c>
      <c r="CV484">
        <v>0.32848112060536599</v>
      </c>
      <c r="CW484">
        <v>0.32680230970284702</v>
      </c>
      <c r="CX484">
        <v>0.32439988420918697</v>
      </c>
      <c r="CY484">
        <v>0.32191676847995898</v>
      </c>
      <c r="CZ484">
        <v>0.31844613547425599</v>
      </c>
      <c r="DA484">
        <v>0.31544477455575098</v>
      </c>
      <c r="DB484">
        <v>0.31195227242860901</v>
      </c>
      <c r="DC484">
        <v>0.30891487782836102</v>
      </c>
      <c r="DD484">
        <v>0.306149480584963</v>
      </c>
      <c r="DE484">
        <v>0.30393987076090601</v>
      </c>
      <c r="DF484">
        <v>0.30218709188936299</v>
      </c>
      <c r="DG484">
        <v>0.30083256220497001</v>
      </c>
      <c r="DH484">
        <v>0.29915313228338097</v>
      </c>
      <c r="DI484">
        <v>0.29741509689802498</v>
      </c>
      <c r="DJ484">
        <v>0.29603953968292102</v>
      </c>
      <c r="DK484">
        <v>0.29451469646148698</v>
      </c>
      <c r="DL484">
        <v>0.29301705454264199</v>
      </c>
      <c r="DM484">
        <v>0.29147223053051602</v>
      </c>
      <c r="DN484">
        <v>0.28961841667483801</v>
      </c>
      <c r="DO484">
        <v>0.28693437112887799</v>
      </c>
      <c r="DP484">
        <v>0.28349546458411201</v>
      </c>
      <c r="DQ484">
        <v>0.279418145409911</v>
      </c>
      <c r="DR484">
        <v>0.27515714168415001</v>
      </c>
      <c r="DS484">
        <v>0.27132486707200498</v>
      </c>
      <c r="DT484">
        <v>0.268195359352558</v>
      </c>
      <c r="DU484">
        <v>0.26562203357374498</v>
      </c>
      <c r="DV484">
        <v>0.26447434898911998</v>
      </c>
      <c r="DW484">
        <v>0.264726165122533</v>
      </c>
      <c r="DX484">
        <v>0.26606930130181</v>
      </c>
      <c r="DY484">
        <v>0.26797944601601698</v>
      </c>
      <c r="DZ484">
        <v>0.26921816936806803</v>
      </c>
      <c r="EA484">
        <v>0.26834711855583498</v>
      </c>
      <c r="EB484">
        <v>0.26380230824706202</v>
      </c>
    </row>
    <row r="485" spans="1:132" x14ac:dyDescent="0.3">
      <c r="A485" t="e">
        <f>VLOOKUP(B485,#REF!,2,0)</f>
        <v>#REF!</v>
      </c>
      <c r="B485" t="s">
        <v>10</v>
      </c>
      <c r="C485" t="s">
        <v>67</v>
      </c>
      <c r="D485" t="s">
        <v>25</v>
      </c>
      <c r="E485" t="str">
        <f t="shared" si="7"/>
        <v>E11T1R14</v>
      </c>
      <c r="F485">
        <v>14</v>
      </c>
      <c r="G485" t="s">
        <v>19</v>
      </c>
      <c r="H485">
        <v>0.15788129389288899</v>
      </c>
      <c r="I485">
        <v>0.15499359306331301</v>
      </c>
      <c r="J485">
        <v>0.14820199872012699</v>
      </c>
      <c r="K485">
        <v>0.14097610218085399</v>
      </c>
      <c r="L485">
        <v>0.13089995748699501</v>
      </c>
      <c r="M485">
        <v>0.125217795984539</v>
      </c>
      <c r="N485">
        <v>0.11935647617950999</v>
      </c>
      <c r="O485">
        <v>0.116494189841521</v>
      </c>
      <c r="P485">
        <v>0.11451479605022601</v>
      </c>
      <c r="Q485">
        <v>0.113511195646379</v>
      </c>
      <c r="R485">
        <v>0.113860025961412</v>
      </c>
      <c r="S485">
        <v>0.11434035020733201</v>
      </c>
      <c r="T485">
        <v>0.114396120694296</v>
      </c>
      <c r="U485">
        <v>0.114012582116248</v>
      </c>
      <c r="V485">
        <v>0.111846271699893</v>
      </c>
      <c r="W485">
        <v>0.11020280346330399</v>
      </c>
      <c r="X485">
        <v>0.108217910881724</v>
      </c>
      <c r="Y485">
        <v>0.10637470494776401</v>
      </c>
      <c r="Z485">
        <v>0.104685267446395</v>
      </c>
      <c r="AA485">
        <v>0.102341416006467</v>
      </c>
      <c r="AB485">
        <v>0.100252412516385</v>
      </c>
      <c r="AC485">
        <v>9.8253983178052604E-2</v>
      </c>
      <c r="AD485">
        <v>9.6767372821613795E-2</v>
      </c>
      <c r="AE485">
        <v>9.4833076159573801E-2</v>
      </c>
      <c r="AF485">
        <v>9.3736444091531701E-2</v>
      </c>
      <c r="AG485">
        <v>9.2524096036870507E-2</v>
      </c>
      <c r="AH485">
        <v>9.1856717403736701E-2</v>
      </c>
      <c r="AI485">
        <v>9.09093854563294E-2</v>
      </c>
      <c r="AJ485">
        <v>9.0056000417196996E-2</v>
      </c>
      <c r="AK485">
        <v>8.9483235540907702E-2</v>
      </c>
      <c r="AL485">
        <v>8.8644564623151706E-2</v>
      </c>
      <c r="AM485">
        <v>8.8557061338339502E-2</v>
      </c>
      <c r="AN485">
        <v>8.9362285901395597E-2</v>
      </c>
      <c r="AO485">
        <v>9.1885138937656097E-2</v>
      </c>
      <c r="AP485">
        <v>9.6337585067000298E-2</v>
      </c>
      <c r="AQ485">
        <v>0.10217468444489899</v>
      </c>
      <c r="AR485">
        <v>0.107902294300095</v>
      </c>
      <c r="AS485">
        <v>0.11260831905035</v>
      </c>
      <c r="AT485">
        <v>0.116952669634611</v>
      </c>
      <c r="AU485">
        <v>0.12198810997826801</v>
      </c>
      <c r="AV485">
        <v>0.12760637789712601</v>
      </c>
      <c r="AW485">
        <v>0.132444905146544</v>
      </c>
      <c r="AX485">
        <v>0.13586104731489199</v>
      </c>
      <c r="AY485">
        <v>0.13889672588912999</v>
      </c>
      <c r="AZ485">
        <v>0.14231704028508199</v>
      </c>
      <c r="BA485">
        <v>0.14566535390381799</v>
      </c>
      <c r="BB485">
        <v>0.14754297946400699</v>
      </c>
      <c r="BC485">
        <v>0.14826996736603501</v>
      </c>
      <c r="BD485">
        <v>0.147973355198039</v>
      </c>
      <c r="BE485">
        <v>0.14772189100517699</v>
      </c>
      <c r="BF485">
        <v>0.14671144259794699</v>
      </c>
      <c r="BG485">
        <v>0.14415487409243899</v>
      </c>
      <c r="BH485">
        <v>0.14197344650284299</v>
      </c>
      <c r="BI485">
        <v>0.13869136718852501</v>
      </c>
      <c r="BJ485">
        <v>0.136339794405824</v>
      </c>
      <c r="BK485">
        <v>0.13386784545805999</v>
      </c>
      <c r="BL485">
        <v>0.132032445751216</v>
      </c>
      <c r="BM485">
        <v>0.13046191555275199</v>
      </c>
      <c r="BN485">
        <v>0.12923023528213801</v>
      </c>
      <c r="BO485">
        <v>0.127924485199156</v>
      </c>
      <c r="BP485">
        <v>0.12612546326009</v>
      </c>
      <c r="BQ485">
        <v>0.124348805967968</v>
      </c>
      <c r="BR485">
        <v>0.12276326106217</v>
      </c>
      <c r="BS485">
        <v>0.122015285388353</v>
      </c>
      <c r="BT485">
        <v>0.12264817473254699</v>
      </c>
      <c r="BU485">
        <v>0.12401316256672699</v>
      </c>
      <c r="BV485">
        <v>0.126625842626438</v>
      </c>
      <c r="BW485">
        <v>0.130636337928483</v>
      </c>
      <c r="BX485">
        <v>0.136367603997915</v>
      </c>
      <c r="BY485">
        <v>0.143851720884556</v>
      </c>
      <c r="BZ485">
        <v>0.15309255126299501</v>
      </c>
      <c r="CA485">
        <v>0.16269149064171401</v>
      </c>
      <c r="CB485">
        <v>0.17103671203672999</v>
      </c>
      <c r="CC485">
        <v>0.17867258430341601</v>
      </c>
      <c r="CD485">
        <v>0.18533089764490099</v>
      </c>
      <c r="CE485">
        <v>0.190285132582377</v>
      </c>
      <c r="CF485">
        <v>0.19514823374638299</v>
      </c>
      <c r="CG485">
        <v>0.20253329683739699</v>
      </c>
      <c r="CH485">
        <v>0.2139791063941</v>
      </c>
      <c r="CI485">
        <v>0.229261761642989</v>
      </c>
      <c r="CJ485">
        <v>0.24739122162254801</v>
      </c>
      <c r="CK485">
        <v>0.26714842599137001</v>
      </c>
      <c r="CL485">
        <v>0.28662908893650701</v>
      </c>
      <c r="CM485">
        <v>0.30332752823784198</v>
      </c>
      <c r="CN485">
        <v>0.31644378743280799</v>
      </c>
      <c r="CO485">
        <v>0.32624542440954502</v>
      </c>
      <c r="CP485">
        <v>0.33274472319526899</v>
      </c>
      <c r="CQ485">
        <v>0.33714214432963002</v>
      </c>
      <c r="CR485">
        <v>0.33994182070831103</v>
      </c>
      <c r="CS485">
        <v>0.34167415782198501</v>
      </c>
      <c r="CT485">
        <v>0.34284999309629699</v>
      </c>
      <c r="CU485">
        <v>0.34324440280648799</v>
      </c>
      <c r="CV485">
        <v>0.34266916392650199</v>
      </c>
      <c r="CW485">
        <v>0.341246343630636</v>
      </c>
      <c r="CX485">
        <v>0.33889010050294399</v>
      </c>
      <c r="CY485">
        <v>0.33640699309531003</v>
      </c>
      <c r="CZ485">
        <v>0.33295718396861401</v>
      </c>
      <c r="DA485">
        <v>0.33011163783052999</v>
      </c>
      <c r="DB485">
        <v>0.32660467802233201</v>
      </c>
      <c r="DC485">
        <v>0.32356524731829001</v>
      </c>
      <c r="DD485">
        <v>0.32087285843798502</v>
      </c>
      <c r="DE485">
        <v>0.31868908433340698</v>
      </c>
      <c r="DF485">
        <v>0.31688478564773198</v>
      </c>
      <c r="DG485">
        <v>0.315608712005299</v>
      </c>
      <c r="DH485">
        <v>0.31402091433326301</v>
      </c>
      <c r="DI485">
        <v>0.312150975631867</v>
      </c>
      <c r="DJ485">
        <v>0.31087623841867001</v>
      </c>
      <c r="DK485">
        <v>0.30932038150921098</v>
      </c>
      <c r="DL485">
        <v>0.30785299869715699</v>
      </c>
      <c r="DM485">
        <v>0.306246706940208</v>
      </c>
      <c r="DN485">
        <v>0.30442834707036398</v>
      </c>
      <c r="DO485">
        <v>0.30169674664985002</v>
      </c>
      <c r="DP485">
        <v>0.29820089771156399</v>
      </c>
      <c r="DQ485">
        <v>0.29416716675971299</v>
      </c>
      <c r="DR485">
        <v>0.28982801279169601</v>
      </c>
      <c r="DS485">
        <v>0.28590814178289298</v>
      </c>
      <c r="DT485">
        <v>0.282602680315302</v>
      </c>
      <c r="DU485">
        <v>0.279978104358099</v>
      </c>
      <c r="DV485">
        <v>0.27859851778670502</v>
      </c>
      <c r="DW485">
        <v>0.27865141746765199</v>
      </c>
      <c r="DX485">
        <v>0.27966582657732603</v>
      </c>
      <c r="DY485">
        <v>0.28124131241170303</v>
      </c>
      <c r="DZ485">
        <v>0.28218838631225501</v>
      </c>
      <c r="EA485">
        <v>0.281220659823613</v>
      </c>
      <c r="EB485">
        <v>0.276562225562201</v>
      </c>
    </row>
    <row r="486" spans="1:132" x14ac:dyDescent="0.3">
      <c r="A486" t="e">
        <f>VLOOKUP(B486,#REF!,2,0)</f>
        <v>#REF!</v>
      </c>
      <c r="B486" t="s">
        <v>10</v>
      </c>
      <c r="C486" t="s">
        <v>67</v>
      </c>
      <c r="D486" t="s">
        <v>26</v>
      </c>
      <c r="E486" t="str">
        <f t="shared" si="7"/>
        <v>E11T1R15</v>
      </c>
      <c r="F486">
        <v>15</v>
      </c>
      <c r="G486" t="s">
        <v>19</v>
      </c>
      <c r="H486">
        <v>0.142594981095646</v>
      </c>
      <c r="I486">
        <v>0.13759185754759701</v>
      </c>
      <c r="J486">
        <v>0.13038880062976599</v>
      </c>
      <c r="K486">
        <v>0.122054426130073</v>
      </c>
      <c r="L486">
        <v>0.112704663279451</v>
      </c>
      <c r="M486">
        <v>0.10467483314342201</v>
      </c>
      <c r="N486">
        <v>9.8952957166595704E-2</v>
      </c>
      <c r="O486">
        <v>9.5775826921487506E-2</v>
      </c>
      <c r="P486">
        <v>9.3722836807162105E-2</v>
      </c>
      <c r="Q486">
        <v>9.2386158064633905E-2</v>
      </c>
      <c r="R486">
        <v>9.3108101494904102E-2</v>
      </c>
      <c r="S486">
        <v>9.3145062899427006E-2</v>
      </c>
      <c r="T486">
        <v>9.2480298119240203E-2</v>
      </c>
      <c r="U486">
        <v>9.2413618335452405E-2</v>
      </c>
      <c r="V486">
        <v>9.03214076442094E-2</v>
      </c>
      <c r="W486">
        <v>8.9048012460609505E-2</v>
      </c>
      <c r="X486">
        <v>8.6740019249683206E-2</v>
      </c>
      <c r="Y486">
        <v>8.4606023360069907E-2</v>
      </c>
      <c r="Z486">
        <v>8.2705447175524804E-2</v>
      </c>
      <c r="AA486">
        <v>8.0300008649609095E-2</v>
      </c>
      <c r="AB486">
        <v>7.8213077737992895E-2</v>
      </c>
      <c r="AC486">
        <v>7.6257869913784596E-2</v>
      </c>
      <c r="AD486">
        <v>7.4778342611624707E-2</v>
      </c>
      <c r="AE486">
        <v>7.2982408328163703E-2</v>
      </c>
      <c r="AF486">
        <v>7.1820598731096003E-2</v>
      </c>
      <c r="AG486">
        <v>7.0587399361913897E-2</v>
      </c>
      <c r="AH486">
        <v>6.9746828462187396E-2</v>
      </c>
      <c r="AI486">
        <v>6.8894551029043793E-2</v>
      </c>
      <c r="AJ486">
        <v>6.8178696945860803E-2</v>
      </c>
      <c r="AK486">
        <v>6.7629538838737305E-2</v>
      </c>
      <c r="AL486">
        <v>6.6949961258192997E-2</v>
      </c>
      <c r="AM486">
        <v>6.6882879050815205E-2</v>
      </c>
      <c r="AN486">
        <v>6.7855713395567396E-2</v>
      </c>
      <c r="AO486">
        <v>7.0596506416602006E-2</v>
      </c>
      <c r="AP486">
        <v>7.5237779651561906E-2</v>
      </c>
      <c r="AQ486">
        <v>8.1597706444993603E-2</v>
      </c>
      <c r="AR486">
        <v>8.7678166694844406E-2</v>
      </c>
      <c r="AS486">
        <v>9.2502109125244494E-2</v>
      </c>
      <c r="AT486">
        <v>9.7074285696731794E-2</v>
      </c>
      <c r="AU486">
        <v>0.102659432223649</v>
      </c>
      <c r="AV486">
        <v>0.10860360263057001</v>
      </c>
      <c r="AW486">
        <v>0.11352304139193301</v>
      </c>
      <c r="AX486">
        <v>0.11716571674288501</v>
      </c>
      <c r="AY486">
        <v>0.12035557700987599</v>
      </c>
      <c r="AZ486">
        <v>0.123694642885228</v>
      </c>
      <c r="BA486">
        <v>0.127275281665752</v>
      </c>
      <c r="BB486">
        <v>0.12943906582094</v>
      </c>
      <c r="BC486">
        <v>0.13009611230931301</v>
      </c>
      <c r="BD486">
        <v>0.129681060988628</v>
      </c>
      <c r="BE486">
        <v>0.12926816730742499</v>
      </c>
      <c r="BF486">
        <v>0.12810584883669501</v>
      </c>
      <c r="BG486">
        <v>0.12553896565525599</v>
      </c>
      <c r="BH486">
        <v>0.12294060168997201</v>
      </c>
      <c r="BI486">
        <v>0.119692297112189</v>
      </c>
      <c r="BJ486">
        <v>0.117146603456352</v>
      </c>
      <c r="BK486">
        <v>0.114429829889082</v>
      </c>
      <c r="BL486">
        <v>0.11241279228619</v>
      </c>
      <c r="BM486">
        <v>0.110822373599245</v>
      </c>
      <c r="BN486">
        <v>0.109478939393356</v>
      </c>
      <c r="BO486">
        <v>0.108183249986439</v>
      </c>
      <c r="BP486">
        <v>0.106320887528726</v>
      </c>
      <c r="BQ486">
        <v>0.10428334904191</v>
      </c>
      <c r="BR486">
        <v>0.102719407020126</v>
      </c>
      <c r="BS486">
        <v>0.10206341983460999</v>
      </c>
      <c r="BT486">
        <v>0.10258635394505999</v>
      </c>
      <c r="BU486">
        <v>0.10415222214766701</v>
      </c>
      <c r="BV486">
        <v>0.10698364816377801</v>
      </c>
      <c r="BW486">
        <v>0.111189159385332</v>
      </c>
      <c r="BX486">
        <v>0.117359668990502</v>
      </c>
      <c r="BY486">
        <v>0.125358078592648</v>
      </c>
      <c r="BZ486">
        <v>0.13541678521150899</v>
      </c>
      <c r="CA486">
        <v>0.14595724519852599</v>
      </c>
      <c r="CB486">
        <v>0.15488226355413701</v>
      </c>
      <c r="CC486">
        <v>0.163326908896677</v>
      </c>
      <c r="CD486">
        <v>0.17051672742922599</v>
      </c>
      <c r="CE486">
        <v>0.17590147611426801</v>
      </c>
      <c r="CF486">
        <v>0.18133102428230399</v>
      </c>
      <c r="CG486">
        <v>0.189388450629984</v>
      </c>
      <c r="CH486">
        <v>0.20209318085326</v>
      </c>
      <c r="CI486">
        <v>0.219197130956168</v>
      </c>
      <c r="CJ486">
        <v>0.23949927201795099</v>
      </c>
      <c r="CK486">
        <v>0.261510539689701</v>
      </c>
      <c r="CL486">
        <v>0.283371556279711</v>
      </c>
      <c r="CM486">
        <v>0.30215234621145398</v>
      </c>
      <c r="CN486">
        <v>0.31698597564842401</v>
      </c>
      <c r="CO486">
        <v>0.32788155080592402</v>
      </c>
      <c r="CP486">
        <v>0.33522029003020298</v>
      </c>
      <c r="CQ486">
        <v>0.34032516012400399</v>
      </c>
      <c r="CR486">
        <v>0.343465965898475</v>
      </c>
      <c r="CS486">
        <v>0.34533867953654301</v>
      </c>
      <c r="CT486">
        <v>0.34646571616556299</v>
      </c>
      <c r="CU486">
        <v>0.34666179731650099</v>
      </c>
      <c r="CV486">
        <v>0.34592159188425398</v>
      </c>
      <c r="CW486">
        <v>0.34415007607413101</v>
      </c>
      <c r="CX486">
        <v>0.34142945201848202</v>
      </c>
      <c r="CY486">
        <v>0.33858257864792601</v>
      </c>
      <c r="CZ486">
        <v>0.33483998487712302</v>
      </c>
      <c r="DA486">
        <v>0.33136018598313699</v>
      </c>
      <c r="DB486">
        <v>0.327544478283742</v>
      </c>
      <c r="DC486">
        <v>0.324181422826396</v>
      </c>
      <c r="DD486">
        <v>0.32103971881501098</v>
      </c>
      <c r="DE486">
        <v>0.318640694619438</v>
      </c>
      <c r="DF486">
        <v>0.31670622359682998</v>
      </c>
      <c r="DG486">
        <v>0.315146929074263</v>
      </c>
      <c r="DH486">
        <v>0.31332769739250699</v>
      </c>
      <c r="DI486">
        <v>0.31126537638835799</v>
      </c>
      <c r="DJ486">
        <v>0.30982439504431503</v>
      </c>
      <c r="DK486">
        <v>0.30806278778244101</v>
      </c>
      <c r="DL486">
        <v>0.30646560966055097</v>
      </c>
      <c r="DM486">
        <v>0.304741775257173</v>
      </c>
      <c r="DN486">
        <v>0.30263468607662197</v>
      </c>
      <c r="DO486">
        <v>0.29954714428278301</v>
      </c>
      <c r="DP486">
        <v>0.29569094514142802</v>
      </c>
      <c r="DQ486">
        <v>0.29119448180180102</v>
      </c>
      <c r="DR486">
        <v>0.28651794977209899</v>
      </c>
      <c r="DS486">
        <v>0.28221359091496301</v>
      </c>
      <c r="DT486">
        <v>0.27865463935442503</v>
      </c>
      <c r="DU486">
        <v>0.27585721029077298</v>
      </c>
      <c r="DV486">
        <v>0.27452455592847402</v>
      </c>
      <c r="DW486">
        <v>0.27482456138796701</v>
      </c>
      <c r="DX486">
        <v>0.276341496743087</v>
      </c>
      <c r="DY486">
        <v>0.27847000422349899</v>
      </c>
      <c r="DZ486">
        <v>0.28013297286875999</v>
      </c>
      <c r="EA486">
        <v>0.279366977629258</v>
      </c>
      <c r="EB486">
        <v>0.27488515270798303</v>
      </c>
    </row>
    <row r="487" spans="1:132" x14ac:dyDescent="0.3">
      <c r="A487" t="e">
        <f>VLOOKUP(B487,#REF!,2,0)</f>
        <v>#REF!</v>
      </c>
      <c r="B487" t="s">
        <v>10</v>
      </c>
      <c r="C487" t="s">
        <v>67</v>
      </c>
      <c r="D487" t="s">
        <v>47</v>
      </c>
      <c r="E487" t="str">
        <f t="shared" si="7"/>
        <v>E11T1T01</v>
      </c>
      <c r="F487">
        <v>1</v>
      </c>
      <c r="G487" t="s">
        <v>20</v>
      </c>
      <c r="H487">
        <v>0.14776405928114325</v>
      </c>
      <c r="I487">
        <v>0.14391460423021454</v>
      </c>
      <c r="J487">
        <v>0.13716716810219834</v>
      </c>
      <c r="K487">
        <v>0.1277913134557252</v>
      </c>
      <c r="L487">
        <v>0.11937205704157916</v>
      </c>
      <c r="M487">
        <v>0.11090799932153567</v>
      </c>
      <c r="N487">
        <v>0.1045291136027415</v>
      </c>
      <c r="O487">
        <v>0.10182576177114967</v>
      </c>
      <c r="P487">
        <v>9.9548035277445893E-2</v>
      </c>
      <c r="Q487">
        <v>9.7696409684899274E-2</v>
      </c>
      <c r="R487">
        <v>9.6209124400670226E-2</v>
      </c>
      <c r="S487">
        <v>9.6176643985728338E-2</v>
      </c>
      <c r="T487">
        <v>9.588496346307239E-2</v>
      </c>
      <c r="U487">
        <v>9.5014146661647397E-2</v>
      </c>
      <c r="V487">
        <v>9.2131446820996624E-2</v>
      </c>
      <c r="W487">
        <v>9.0006295769760436E-2</v>
      </c>
      <c r="X487">
        <v>8.6849522462178141E-2</v>
      </c>
      <c r="Y487">
        <v>8.4586801976355805E-2</v>
      </c>
      <c r="Z487">
        <v>8.2067869001665836E-2</v>
      </c>
      <c r="AA487">
        <v>7.8980926815834768E-2</v>
      </c>
      <c r="AB487">
        <v>7.6668718361913205E-2</v>
      </c>
      <c r="AC487">
        <v>7.3944798914749504E-2</v>
      </c>
      <c r="AD487">
        <v>7.1437496832574304E-2</v>
      </c>
      <c r="AE487">
        <v>6.9475882369832404E-2</v>
      </c>
      <c r="AF487">
        <v>6.7887760045062265E-2</v>
      </c>
      <c r="AG487">
        <v>6.6398476166704787E-2</v>
      </c>
      <c r="AH487">
        <v>6.4992578627155628E-2</v>
      </c>
      <c r="AI487">
        <v>6.3250918521955635E-2</v>
      </c>
      <c r="AJ487">
        <v>6.204450140787432E-2</v>
      </c>
      <c r="AK487">
        <v>6.1252686758131045E-2</v>
      </c>
      <c r="AL487">
        <v>6.0171413151096927E-2</v>
      </c>
      <c r="AM487">
        <v>5.987534357440176E-2</v>
      </c>
      <c r="AN487">
        <v>6.0846505210644178E-2</v>
      </c>
      <c r="AO487">
        <v>6.3882016229142427E-2</v>
      </c>
      <c r="AP487">
        <v>6.9053661072886671E-2</v>
      </c>
      <c r="AQ487">
        <v>7.6379831938025361E-2</v>
      </c>
      <c r="AR487">
        <v>8.3198537556490357E-2</v>
      </c>
      <c r="AS487">
        <v>8.8505471670913605E-2</v>
      </c>
      <c r="AT487">
        <v>9.3643912670259372E-2</v>
      </c>
      <c r="AU487">
        <v>9.9445717024748886E-2</v>
      </c>
      <c r="AV487">
        <v>0.10568329629216362</v>
      </c>
      <c r="AW487">
        <v>0.11121108310313636</v>
      </c>
      <c r="AX487">
        <v>0.11524487318426788</v>
      </c>
      <c r="AY487">
        <v>0.11846965361464745</v>
      </c>
      <c r="AZ487">
        <v>0.12194007119722879</v>
      </c>
      <c r="BA487">
        <v>0.12559374362020123</v>
      </c>
      <c r="BB487">
        <v>0.12764346521062386</v>
      </c>
      <c r="BC487">
        <v>0.12828431384667061</v>
      </c>
      <c r="BD487">
        <v>0.12769061282050312</v>
      </c>
      <c r="BE487">
        <v>0.12730840975451665</v>
      </c>
      <c r="BF487">
        <v>0.1256955210222587</v>
      </c>
      <c r="BG487">
        <v>0.12309075878187532</v>
      </c>
      <c r="BH487">
        <v>0.1200154956777548</v>
      </c>
      <c r="BI487">
        <v>0.11610486750932895</v>
      </c>
      <c r="BJ487">
        <v>0.11316798026403235</v>
      </c>
      <c r="BK487">
        <v>0.11025555887122704</v>
      </c>
      <c r="BL487">
        <v>0.10786157720940966</v>
      </c>
      <c r="BM487">
        <v>0.10597192823903942</v>
      </c>
      <c r="BN487">
        <v>0.10443629579207148</v>
      </c>
      <c r="BO487">
        <v>0.10281491312673376</v>
      </c>
      <c r="BP487">
        <v>0.10067759840239905</v>
      </c>
      <c r="BQ487">
        <v>9.8439515346781886E-2</v>
      </c>
      <c r="BR487">
        <v>9.6403202057466067E-2</v>
      </c>
      <c r="BS487">
        <v>9.5602643901742571E-2</v>
      </c>
      <c r="BT487">
        <v>9.6237050160733667E-2</v>
      </c>
      <c r="BU487">
        <v>9.7881522943351118E-2</v>
      </c>
      <c r="BV487">
        <v>0.10092284325095276</v>
      </c>
      <c r="BW487">
        <v>0.10559458542844916</v>
      </c>
      <c r="BX487">
        <v>0.11226701147039977</v>
      </c>
      <c r="BY487">
        <v>0.12111771121508101</v>
      </c>
      <c r="BZ487">
        <v>0.13191111740845907</v>
      </c>
      <c r="CA487">
        <v>0.14316072977872799</v>
      </c>
      <c r="CB487">
        <v>0.15252344935080248</v>
      </c>
      <c r="CC487">
        <v>0.16113760959717624</v>
      </c>
      <c r="CD487">
        <v>0.16835206414350568</v>
      </c>
      <c r="CE487">
        <v>0.17383573082202938</v>
      </c>
      <c r="CF487">
        <v>0.17925959011200929</v>
      </c>
      <c r="CG487">
        <v>0.18734784690004083</v>
      </c>
      <c r="CH487">
        <v>0.19987688178121477</v>
      </c>
      <c r="CI487">
        <v>0.21641263519079992</v>
      </c>
      <c r="CJ487">
        <v>0.23599365817352597</v>
      </c>
      <c r="CK487">
        <v>0.25732693901485854</v>
      </c>
      <c r="CL487">
        <v>0.27858480924883539</v>
      </c>
      <c r="CM487">
        <v>0.29699666790232193</v>
      </c>
      <c r="CN487">
        <v>0.31172152359637123</v>
      </c>
      <c r="CO487">
        <v>0.3221728883961989</v>
      </c>
      <c r="CP487">
        <v>0.3294952104653513</v>
      </c>
      <c r="CQ487">
        <v>0.33398420112654109</v>
      </c>
      <c r="CR487">
        <v>0.33706526822947525</v>
      </c>
      <c r="CS487">
        <v>0.33877951904587639</v>
      </c>
      <c r="CT487">
        <v>0.33994798681801097</v>
      </c>
      <c r="CU487">
        <v>0.33993112973156692</v>
      </c>
      <c r="CV487">
        <v>0.33904173405349414</v>
      </c>
      <c r="CW487">
        <v>0.3372135187136755</v>
      </c>
      <c r="CX487">
        <v>0.33443917353213176</v>
      </c>
      <c r="CY487">
        <v>0.33161931801402422</v>
      </c>
      <c r="CZ487">
        <v>0.32780324648336473</v>
      </c>
      <c r="DA487">
        <v>0.32460593355039818</v>
      </c>
      <c r="DB487">
        <v>0.32075692881918433</v>
      </c>
      <c r="DC487">
        <v>0.31756134539453823</v>
      </c>
      <c r="DD487">
        <v>0.31451102165420247</v>
      </c>
      <c r="DE487">
        <v>0.31222168727685568</v>
      </c>
      <c r="DF487">
        <v>0.31031038392317561</v>
      </c>
      <c r="DG487">
        <v>0.30879964956397915</v>
      </c>
      <c r="DH487">
        <v>0.30717095645618203</v>
      </c>
      <c r="DI487">
        <v>0.3052301894110091</v>
      </c>
      <c r="DJ487">
        <v>0.30385818780751023</v>
      </c>
      <c r="DK487">
        <v>0.30200332350581</v>
      </c>
      <c r="DL487">
        <v>0.30048379242452056</v>
      </c>
      <c r="DM487">
        <v>0.29878940768360629</v>
      </c>
      <c r="DN487">
        <v>0.29673092795265676</v>
      </c>
      <c r="DO487">
        <v>0.29379308761434703</v>
      </c>
      <c r="DP487">
        <v>0.29008265138988432</v>
      </c>
      <c r="DQ487">
        <v>0.28593551729655969</v>
      </c>
      <c r="DR487">
        <v>0.28148762383589648</v>
      </c>
      <c r="DS487">
        <v>0.27740731683466474</v>
      </c>
      <c r="DT487">
        <v>0.27405982377658827</v>
      </c>
      <c r="DU487">
        <v>0.27151773007989688</v>
      </c>
      <c r="DV487">
        <v>0.27033558153573689</v>
      </c>
      <c r="DW487">
        <v>0.27074180348721205</v>
      </c>
      <c r="DX487">
        <v>0.27256337282382281</v>
      </c>
      <c r="DY487">
        <v>0.27498790261017153</v>
      </c>
      <c r="DZ487">
        <v>0.27666100231816154</v>
      </c>
      <c r="EA487">
        <v>0.27596536006021649</v>
      </c>
      <c r="EB487">
        <v>0.27189593301259951</v>
      </c>
    </row>
    <row r="488" spans="1:132" x14ac:dyDescent="0.3">
      <c r="A488" t="e">
        <f>VLOOKUP(B488,#REF!,2,0)</f>
        <v>#REF!</v>
      </c>
      <c r="B488" t="s">
        <v>10</v>
      </c>
      <c r="C488" t="s">
        <v>67</v>
      </c>
      <c r="D488" t="s">
        <v>48</v>
      </c>
      <c r="E488" t="str">
        <f t="shared" si="7"/>
        <v>E11T1T02</v>
      </c>
      <c r="F488">
        <v>2</v>
      </c>
      <c r="G488" t="s">
        <v>20</v>
      </c>
      <c r="H488">
        <v>0.15523286969070238</v>
      </c>
      <c r="I488">
        <v>0.15194218665354728</v>
      </c>
      <c r="J488">
        <v>0.14373919335579874</v>
      </c>
      <c r="K488">
        <v>0.1330248564628658</v>
      </c>
      <c r="L488">
        <v>0.12518551158549121</v>
      </c>
      <c r="M488">
        <v>0.1159379581402306</v>
      </c>
      <c r="N488">
        <v>0.10925424125796843</v>
      </c>
      <c r="O488">
        <v>0.10584123941576601</v>
      </c>
      <c r="P488">
        <v>0.10356684964327943</v>
      </c>
      <c r="Q488">
        <v>0.10211189085445517</v>
      </c>
      <c r="R488">
        <v>0.1017397390801749</v>
      </c>
      <c r="S488">
        <v>0.10126894657731286</v>
      </c>
      <c r="T488">
        <v>0.10103517921703843</v>
      </c>
      <c r="U488">
        <v>9.9961442218729935E-2</v>
      </c>
      <c r="V488">
        <v>9.7803410837130428E-2</v>
      </c>
      <c r="W488">
        <v>9.5654421059173628E-2</v>
      </c>
      <c r="X488">
        <v>9.2573450776585631E-2</v>
      </c>
      <c r="Y488">
        <v>9.0161258902315841E-2</v>
      </c>
      <c r="Z488">
        <v>8.7679239928805039E-2</v>
      </c>
      <c r="AA488">
        <v>8.4512520816090217E-2</v>
      </c>
      <c r="AB488">
        <v>8.1793327804687774E-2</v>
      </c>
      <c r="AC488">
        <v>7.9250910446425113E-2</v>
      </c>
      <c r="AD488">
        <v>7.7047889470962444E-2</v>
      </c>
      <c r="AE488">
        <v>7.5058345939158513E-2</v>
      </c>
      <c r="AF488">
        <v>7.3083676732163538E-2</v>
      </c>
      <c r="AG488">
        <v>7.1567377672528132E-2</v>
      </c>
      <c r="AH488">
        <v>7.0554979159214312E-2</v>
      </c>
      <c r="AI488">
        <v>6.8837992451696764E-2</v>
      </c>
      <c r="AJ488">
        <v>6.7467793046651278E-2</v>
      </c>
      <c r="AK488">
        <v>6.6631517285417038E-2</v>
      </c>
      <c r="AL488">
        <v>6.5727728181708966E-2</v>
      </c>
      <c r="AM488">
        <v>6.5542983780491434E-2</v>
      </c>
      <c r="AN488">
        <v>6.640302290095948E-2</v>
      </c>
      <c r="AO488">
        <v>6.9827434629590832E-2</v>
      </c>
      <c r="AP488">
        <v>7.5646530494528699E-2</v>
      </c>
      <c r="AQ488">
        <v>8.3273951521559586E-2</v>
      </c>
      <c r="AR488">
        <v>9.0636615695722039E-2</v>
      </c>
      <c r="AS488">
        <v>9.6609580165501391E-2</v>
      </c>
      <c r="AT488">
        <v>0.10203274695495475</v>
      </c>
      <c r="AU488">
        <v>0.10829736258247508</v>
      </c>
      <c r="AV488">
        <v>0.115279822814781</v>
      </c>
      <c r="AW488">
        <v>0.12109213870512803</v>
      </c>
      <c r="AX488">
        <v>0.12533461189287007</v>
      </c>
      <c r="AY488">
        <v>0.12898971744578258</v>
      </c>
      <c r="AZ488">
        <v>0.13264582522573939</v>
      </c>
      <c r="BA488">
        <v>0.13643364046351605</v>
      </c>
      <c r="BB488">
        <v>0.13903112385103672</v>
      </c>
      <c r="BC488">
        <v>0.13973725329547981</v>
      </c>
      <c r="BD488">
        <v>0.13935362097043416</v>
      </c>
      <c r="BE488">
        <v>0.13913274341646859</v>
      </c>
      <c r="BF488">
        <v>0.13740914253545267</v>
      </c>
      <c r="BG488">
        <v>0.1347780663536379</v>
      </c>
      <c r="BH488">
        <v>0.13176726226617913</v>
      </c>
      <c r="BI488">
        <v>0.1277545919232555</v>
      </c>
      <c r="BJ488">
        <v>0.12474813174256007</v>
      </c>
      <c r="BK488">
        <v>0.12179261503654099</v>
      </c>
      <c r="BL488">
        <v>0.11923336563190864</v>
      </c>
      <c r="BM488">
        <v>0.11734067712782424</v>
      </c>
      <c r="BN488">
        <v>0.11571954595464738</v>
      </c>
      <c r="BO488">
        <v>0.11415420814845254</v>
      </c>
      <c r="BP488">
        <v>0.11190663058569739</v>
      </c>
      <c r="BQ488">
        <v>0.10962464254101735</v>
      </c>
      <c r="BR488">
        <v>0.1076271628620421</v>
      </c>
      <c r="BS488">
        <v>0.10685178085009714</v>
      </c>
      <c r="BT488">
        <v>0.10759423177233886</v>
      </c>
      <c r="BU488">
        <v>0.10938830214294794</v>
      </c>
      <c r="BV488">
        <v>0.11277404065328279</v>
      </c>
      <c r="BW488">
        <v>0.11763698663848851</v>
      </c>
      <c r="BX488">
        <v>0.12488988767084347</v>
      </c>
      <c r="BY488">
        <v>0.13421168599728919</v>
      </c>
      <c r="BZ488">
        <v>0.14575290409335226</v>
      </c>
      <c r="CA488">
        <v>0.15765568719948539</v>
      </c>
      <c r="CB488">
        <v>0.16750328292156175</v>
      </c>
      <c r="CC488">
        <v>0.17675600287591647</v>
      </c>
      <c r="CD488">
        <v>0.184317935400995</v>
      </c>
      <c r="CE488">
        <v>0.1901712214191974</v>
      </c>
      <c r="CF488">
        <v>0.19575638911483423</v>
      </c>
      <c r="CG488">
        <v>0.20451586202302416</v>
      </c>
      <c r="CH488">
        <v>0.21749108168496423</v>
      </c>
      <c r="CI488">
        <v>0.23465877254358702</v>
      </c>
      <c r="CJ488">
        <v>0.25500884511296379</v>
      </c>
      <c r="CK488">
        <v>0.27695743322938854</v>
      </c>
      <c r="CL488">
        <v>0.29872767212026635</v>
      </c>
      <c r="CM488">
        <v>0.31749442067334877</v>
      </c>
      <c r="CN488">
        <v>0.33245673408134935</v>
      </c>
      <c r="CO488">
        <v>0.34315607682695221</v>
      </c>
      <c r="CP488">
        <v>0.35073514436045555</v>
      </c>
      <c r="CQ488">
        <v>0.35557364227814797</v>
      </c>
      <c r="CR488">
        <v>0.35868173656481495</v>
      </c>
      <c r="CS488">
        <v>0.36060237277138246</v>
      </c>
      <c r="CT488">
        <v>0.36178869504168348</v>
      </c>
      <c r="CU488">
        <v>0.361935775831488</v>
      </c>
      <c r="CV488">
        <v>0.36089152335149183</v>
      </c>
      <c r="CW488">
        <v>0.35908967538609549</v>
      </c>
      <c r="CX488">
        <v>0.35639164969924175</v>
      </c>
      <c r="CY488">
        <v>0.35362210547432843</v>
      </c>
      <c r="CZ488">
        <v>0.34997374697154116</v>
      </c>
      <c r="DA488">
        <v>0.34681577617647963</v>
      </c>
      <c r="DB488">
        <v>0.34296446254311713</v>
      </c>
      <c r="DC488">
        <v>0.33978397517902698</v>
      </c>
      <c r="DD488">
        <v>0.33681027743006886</v>
      </c>
      <c r="DE488">
        <v>0.33464719284855832</v>
      </c>
      <c r="DF488">
        <v>0.33268502968674996</v>
      </c>
      <c r="DG488">
        <v>0.33139333672798782</v>
      </c>
      <c r="DH488">
        <v>0.32972490109433283</v>
      </c>
      <c r="DI488">
        <v>0.32784934988646375</v>
      </c>
      <c r="DJ488">
        <v>0.32669117181757945</v>
      </c>
      <c r="DK488">
        <v>0.32492407818132574</v>
      </c>
      <c r="DL488">
        <v>0.32340978100972834</v>
      </c>
      <c r="DM488">
        <v>0.3218316608910522</v>
      </c>
      <c r="DN488">
        <v>0.31988595605709141</v>
      </c>
      <c r="DO488">
        <v>0.31701279121203735</v>
      </c>
      <c r="DP488">
        <v>0.31327966397152351</v>
      </c>
      <c r="DQ488">
        <v>0.30910580942730626</v>
      </c>
      <c r="DR488">
        <v>0.3046973795651991</v>
      </c>
      <c r="DS488">
        <v>0.3006407214433498</v>
      </c>
      <c r="DT488">
        <v>0.29736961531584216</v>
      </c>
      <c r="DU488">
        <v>0.29474830531170693</v>
      </c>
      <c r="DV488">
        <v>0.29366218451594217</v>
      </c>
      <c r="DW488">
        <v>0.29412154373358029</v>
      </c>
      <c r="DX488">
        <v>0.29601582194692144</v>
      </c>
      <c r="DY488">
        <v>0.29847338998248235</v>
      </c>
      <c r="DZ488">
        <v>0.30033328197007514</v>
      </c>
      <c r="EA488">
        <v>0.29987921021083863</v>
      </c>
      <c r="EB488">
        <v>0.29615933460396759</v>
      </c>
    </row>
    <row r="489" spans="1:132" x14ac:dyDescent="0.3">
      <c r="A489" t="e">
        <f>VLOOKUP(B489,#REF!,2,0)</f>
        <v>#REF!</v>
      </c>
      <c r="B489" t="s">
        <v>10</v>
      </c>
      <c r="C489" t="s">
        <v>67</v>
      </c>
      <c r="D489" t="s">
        <v>49</v>
      </c>
      <c r="E489" t="str">
        <f t="shared" si="7"/>
        <v>E11T1T03</v>
      </c>
      <c r="F489">
        <v>3</v>
      </c>
      <c r="G489" t="s">
        <v>20</v>
      </c>
      <c r="H489">
        <v>0.1500345960175353</v>
      </c>
      <c r="I489">
        <v>0.14535167188066961</v>
      </c>
      <c r="J489">
        <v>0.13743720493399419</v>
      </c>
      <c r="K489">
        <v>0.12742591649797499</v>
      </c>
      <c r="L489">
        <v>0.11846493954882018</v>
      </c>
      <c r="M489">
        <v>0.10854298723912328</v>
      </c>
      <c r="N489">
        <v>0.10257152950865819</v>
      </c>
      <c r="O489">
        <v>9.9276602051930229E-2</v>
      </c>
      <c r="P489">
        <v>9.6647776896349555E-2</v>
      </c>
      <c r="Q489">
        <v>9.5070968536383874E-2</v>
      </c>
      <c r="R489">
        <v>9.4580054569265659E-2</v>
      </c>
      <c r="S489">
        <v>9.4461849264348002E-2</v>
      </c>
      <c r="T489">
        <v>9.4214827633032572E-2</v>
      </c>
      <c r="U489">
        <v>9.3417682350973905E-2</v>
      </c>
      <c r="V489">
        <v>9.1370475626177644E-2</v>
      </c>
      <c r="W489">
        <v>8.9258095282367916E-2</v>
      </c>
      <c r="X489">
        <v>8.6242196232642079E-2</v>
      </c>
      <c r="Y489">
        <v>8.3942696945215112E-2</v>
      </c>
      <c r="Z489">
        <v>8.1096795306060149E-2</v>
      </c>
      <c r="AA489">
        <v>7.8124458563866794E-2</v>
      </c>
      <c r="AB489">
        <v>7.5311859430504904E-2</v>
      </c>
      <c r="AC489">
        <v>7.2751743512983941E-2</v>
      </c>
      <c r="AD489">
        <v>7.0566976477535501E-2</v>
      </c>
      <c r="AE489">
        <v>6.8592234168173755E-2</v>
      </c>
      <c r="AF489">
        <v>6.7009742303390823E-2</v>
      </c>
      <c r="AG489">
        <v>6.5394471873334248E-2</v>
      </c>
      <c r="AH489">
        <v>6.4235988876128525E-2</v>
      </c>
      <c r="AI489">
        <v>6.2602038945306485E-2</v>
      </c>
      <c r="AJ489">
        <v>6.1377924231528179E-2</v>
      </c>
      <c r="AK489">
        <v>6.0762414884975295E-2</v>
      </c>
      <c r="AL489">
        <v>5.9964418182233477E-2</v>
      </c>
      <c r="AM489">
        <v>5.9800136044462514E-2</v>
      </c>
      <c r="AN489">
        <v>6.0810016216051803E-2</v>
      </c>
      <c r="AO489">
        <v>6.4240550153190495E-2</v>
      </c>
      <c r="AP489">
        <v>7.0220335047157176E-2</v>
      </c>
      <c r="AQ489">
        <v>7.8321325692699797E-2</v>
      </c>
      <c r="AR489">
        <v>8.5664450944490281E-2</v>
      </c>
      <c r="AS489">
        <v>9.1453027662328851E-2</v>
      </c>
      <c r="AT489">
        <v>9.7014751501410923E-2</v>
      </c>
      <c r="AU489">
        <v>0.10315558338910727</v>
      </c>
      <c r="AV489">
        <v>0.11008984815647203</v>
      </c>
      <c r="AW489">
        <v>0.11604782723258576</v>
      </c>
      <c r="AX489">
        <v>0.12022699160010797</v>
      </c>
      <c r="AY489">
        <v>0.12382871381696606</v>
      </c>
      <c r="AZ489">
        <v>0.1275497614706689</v>
      </c>
      <c r="BA489">
        <v>0.13158992273140266</v>
      </c>
      <c r="BB489">
        <v>0.13413303860921119</v>
      </c>
      <c r="BC489">
        <v>0.13474334982866584</v>
      </c>
      <c r="BD489">
        <v>0.13427224628373116</v>
      </c>
      <c r="BE489">
        <v>0.13404870963207999</v>
      </c>
      <c r="BF489">
        <v>0.1323605577050585</v>
      </c>
      <c r="BG489">
        <v>0.12948888432649744</v>
      </c>
      <c r="BH489">
        <v>0.12646198526553312</v>
      </c>
      <c r="BI489">
        <v>0.12262866128407807</v>
      </c>
      <c r="BJ489">
        <v>0.11952035882108476</v>
      </c>
      <c r="BK489">
        <v>0.11639744215704637</v>
      </c>
      <c r="BL489">
        <v>0.11408338731237912</v>
      </c>
      <c r="BM489">
        <v>0.11197937471097372</v>
      </c>
      <c r="BN489">
        <v>0.11052712020504624</v>
      </c>
      <c r="BO489">
        <v>0.10883633262975209</v>
      </c>
      <c r="BP489">
        <v>0.10659488097774467</v>
      </c>
      <c r="BQ489">
        <v>0.10437743967706924</v>
      </c>
      <c r="BR489">
        <v>0.10234646266026676</v>
      </c>
      <c r="BS489">
        <v>0.10145734449136957</v>
      </c>
      <c r="BT489">
        <v>0.10229937763101637</v>
      </c>
      <c r="BU489">
        <v>0.10407847525328823</v>
      </c>
      <c r="BV489">
        <v>0.10748332478762175</v>
      </c>
      <c r="BW489">
        <v>0.11236628364903802</v>
      </c>
      <c r="BX489">
        <v>0.11971968468069792</v>
      </c>
      <c r="BY489">
        <v>0.1290943771886752</v>
      </c>
      <c r="BZ489">
        <v>0.1407329006752337</v>
      </c>
      <c r="CA489">
        <v>0.15281148046623158</v>
      </c>
      <c r="CB489">
        <v>0.16284029001604378</v>
      </c>
      <c r="CC489">
        <v>0.17207440190852669</v>
      </c>
      <c r="CD489">
        <v>0.17978252707221437</v>
      </c>
      <c r="CE489">
        <v>0.18568448608528679</v>
      </c>
      <c r="CF489">
        <v>0.19139987311006024</v>
      </c>
      <c r="CG489">
        <v>0.20005542717329217</v>
      </c>
      <c r="CH489">
        <v>0.21336366107114915</v>
      </c>
      <c r="CI489">
        <v>0.23074821240844276</v>
      </c>
      <c r="CJ489">
        <v>0.25126766657792465</v>
      </c>
      <c r="CK489">
        <v>0.27373771054927026</v>
      </c>
      <c r="CL489">
        <v>0.29580038012112453</v>
      </c>
      <c r="CM489">
        <v>0.31478782547381912</v>
      </c>
      <c r="CN489">
        <v>0.33003933003442709</v>
      </c>
      <c r="CO489">
        <v>0.34104721147771117</v>
      </c>
      <c r="CP489">
        <v>0.34885173379606449</v>
      </c>
      <c r="CQ489">
        <v>0.35384168078066314</v>
      </c>
      <c r="CR489">
        <v>0.35718521915949031</v>
      </c>
      <c r="CS489">
        <v>0.35911928801192816</v>
      </c>
      <c r="CT489">
        <v>0.36007893280414066</v>
      </c>
      <c r="CU489">
        <v>0.36000283710657716</v>
      </c>
      <c r="CV489">
        <v>0.35889060802354289</v>
      </c>
      <c r="CW489">
        <v>0.35712651578454074</v>
      </c>
      <c r="CX489">
        <v>0.35427968744441646</v>
      </c>
      <c r="CY489">
        <v>0.35148485149303288</v>
      </c>
      <c r="CZ489">
        <v>0.34760265835050869</v>
      </c>
      <c r="DA489">
        <v>0.34446757286911012</v>
      </c>
      <c r="DB489">
        <v>0.34053582647785807</v>
      </c>
      <c r="DC489">
        <v>0.33731134288121878</v>
      </c>
      <c r="DD489">
        <v>0.33433331324608795</v>
      </c>
      <c r="DE489">
        <v>0.33207781602185138</v>
      </c>
      <c r="DF489">
        <v>0.33016514098004218</v>
      </c>
      <c r="DG489">
        <v>0.32891359565526568</v>
      </c>
      <c r="DH489">
        <v>0.32723644148156039</v>
      </c>
      <c r="DI489">
        <v>0.32533097805659988</v>
      </c>
      <c r="DJ489">
        <v>0.32407972496331761</v>
      </c>
      <c r="DK489">
        <v>0.32230152956766811</v>
      </c>
      <c r="DL489">
        <v>0.32089050987013507</v>
      </c>
      <c r="DM489">
        <v>0.31930081698244772</v>
      </c>
      <c r="DN489">
        <v>0.31728799570593158</v>
      </c>
      <c r="DO489">
        <v>0.31442048967005376</v>
      </c>
      <c r="DP489">
        <v>0.31074191168899862</v>
      </c>
      <c r="DQ489">
        <v>0.30647332016151446</v>
      </c>
      <c r="DR489">
        <v>0.30201929470078936</v>
      </c>
      <c r="DS489">
        <v>0.29795197363820075</v>
      </c>
      <c r="DT489">
        <v>0.29458711754787492</v>
      </c>
      <c r="DU489">
        <v>0.29196333867247831</v>
      </c>
      <c r="DV489">
        <v>0.29106149494340411</v>
      </c>
      <c r="DW489">
        <v>0.29153284513948763</v>
      </c>
      <c r="DX489">
        <v>0.29348870045948816</v>
      </c>
      <c r="DY489">
        <v>0.29607713200084346</v>
      </c>
      <c r="DZ489">
        <v>0.29803978697922473</v>
      </c>
      <c r="EA489">
        <v>0.29758852209956899</v>
      </c>
      <c r="EB489">
        <v>0.29387804596240907</v>
      </c>
    </row>
    <row r="490" spans="1:132" x14ac:dyDescent="0.3">
      <c r="A490" t="e">
        <f>VLOOKUP(B490,#REF!,2,0)</f>
        <v>#REF!</v>
      </c>
      <c r="B490" t="s">
        <v>10</v>
      </c>
      <c r="C490" t="s">
        <v>67</v>
      </c>
      <c r="D490" t="s">
        <v>50</v>
      </c>
      <c r="E490" t="str">
        <f t="shared" si="7"/>
        <v>E11T1T04</v>
      </c>
      <c r="F490">
        <v>4</v>
      </c>
      <c r="G490" t="s">
        <v>20</v>
      </c>
      <c r="H490">
        <v>0.15477100006538685</v>
      </c>
      <c r="I490">
        <v>0.1499061068962742</v>
      </c>
      <c r="J490">
        <v>0.1438717809837885</v>
      </c>
      <c r="K490">
        <v>0.13295318938887971</v>
      </c>
      <c r="L490">
        <v>0.12369861285995491</v>
      </c>
      <c r="M490">
        <v>0.11460956409757497</v>
      </c>
      <c r="N490">
        <v>0.10826437193701316</v>
      </c>
      <c r="O490">
        <v>0.10443675350614452</v>
      </c>
      <c r="P490">
        <v>0.10198014046958878</v>
      </c>
      <c r="Q490">
        <v>0.10083873692451113</v>
      </c>
      <c r="R490">
        <v>0.10007003692002701</v>
      </c>
      <c r="S490">
        <v>0.10023799494205547</v>
      </c>
      <c r="T490">
        <v>9.9606771131190666E-2</v>
      </c>
      <c r="U490">
        <v>9.9102603765979569E-2</v>
      </c>
      <c r="V490">
        <v>9.7142721751326155E-2</v>
      </c>
      <c r="W490">
        <v>9.5142136552152923E-2</v>
      </c>
      <c r="X490">
        <v>9.2287482866188528E-2</v>
      </c>
      <c r="Y490">
        <v>8.9556383050770266E-2</v>
      </c>
      <c r="Z490">
        <v>8.6905432022530593E-2</v>
      </c>
      <c r="AA490">
        <v>8.3590057123998057E-2</v>
      </c>
      <c r="AB490">
        <v>8.1400262374769619E-2</v>
      </c>
      <c r="AC490">
        <v>7.8735604761743044E-2</v>
      </c>
      <c r="AD490">
        <v>7.6380024197351057E-2</v>
      </c>
      <c r="AE490">
        <v>7.4418570111183385E-2</v>
      </c>
      <c r="AF490">
        <v>7.2611048883968229E-2</v>
      </c>
      <c r="AG490">
        <v>7.12256756758574E-2</v>
      </c>
      <c r="AH490">
        <v>6.9934182914305254E-2</v>
      </c>
      <c r="AI490">
        <v>6.8208202539926266E-2</v>
      </c>
      <c r="AJ490">
        <v>6.7270779572872377E-2</v>
      </c>
      <c r="AK490">
        <v>6.6673218349207378E-2</v>
      </c>
      <c r="AL490">
        <v>6.5683563178728741E-2</v>
      </c>
      <c r="AM490">
        <v>6.5431949990579344E-2</v>
      </c>
      <c r="AN490">
        <v>6.6439418003761616E-2</v>
      </c>
      <c r="AO490">
        <v>6.9755816852355573E-2</v>
      </c>
      <c r="AP490">
        <v>7.5619888898471696E-2</v>
      </c>
      <c r="AQ490">
        <v>8.3523248705517347E-2</v>
      </c>
      <c r="AR490">
        <v>9.0744437690491064E-2</v>
      </c>
      <c r="AS490">
        <v>9.6534098587110068E-2</v>
      </c>
      <c r="AT490">
        <v>0.10219231818371698</v>
      </c>
      <c r="AU490">
        <v>0.10865212137540026</v>
      </c>
      <c r="AV490">
        <v>0.11557691695959273</v>
      </c>
      <c r="AW490">
        <v>0.12159660778581893</v>
      </c>
      <c r="AX490">
        <v>0.12590391964612915</v>
      </c>
      <c r="AY490">
        <v>0.12957735533311382</v>
      </c>
      <c r="AZ490">
        <v>0.13355168159350295</v>
      </c>
      <c r="BA490">
        <v>0.13747695939732976</v>
      </c>
      <c r="BB490">
        <v>0.14006932141557785</v>
      </c>
      <c r="BC490">
        <v>0.14109769041848075</v>
      </c>
      <c r="BD490">
        <v>0.14063642484438693</v>
      </c>
      <c r="BE490">
        <v>0.14024509066330412</v>
      </c>
      <c r="BF490">
        <v>0.13870485723947273</v>
      </c>
      <c r="BG490">
        <v>0.13589679007523375</v>
      </c>
      <c r="BH490">
        <v>0.13270192732351219</v>
      </c>
      <c r="BI490">
        <v>0.12876669601387231</v>
      </c>
      <c r="BJ490">
        <v>0.12555833628322544</v>
      </c>
      <c r="BK490">
        <v>0.12257854223424108</v>
      </c>
      <c r="BL490">
        <v>0.12018576491418188</v>
      </c>
      <c r="BM490">
        <v>0.11810514409967099</v>
      </c>
      <c r="BN490">
        <v>0.11662447625081374</v>
      </c>
      <c r="BO490">
        <v>0.11488238189569103</v>
      </c>
      <c r="BP490">
        <v>0.11262815246768378</v>
      </c>
      <c r="BQ490">
        <v>0.11034998570886133</v>
      </c>
      <c r="BR490">
        <v>0.10825732927884057</v>
      </c>
      <c r="BS490">
        <v>0.1073840132208851</v>
      </c>
      <c r="BT490">
        <v>0.10805046167769511</v>
      </c>
      <c r="BU490">
        <v>0.10993323570788473</v>
      </c>
      <c r="BV490">
        <v>0.11333463369360179</v>
      </c>
      <c r="BW490">
        <v>0.11824758830681779</v>
      </c>
      <c r="BX490">
        <v>0.12558500203305786</v>
      </c>
      <c r="BY490">
        <v>0.13519267760688433</v>
      </c>
      <c r="BZ490">
        <v>0.14691121051365352</v>
      </c>
      <c r="CA490">
        <v>0.15914210494349196</v>
      </c>
      <c r="CB490">
        <v>0.16933604003128622</v>
      </c>
      <c r="CC490">
        <v>0.17871136568824011</v>
      </c>
      <c r="CD490">
        <v>0.1867061674738684</v>
      </c>
      <c r="CE490">
        <v>0.19274934932764271</v>
      </c>
      <c r="CF490">
        <v>0.19858481881247961</v>
      </c>
      <c r="CG490">
        <v>0.20746125851944225</v>
      </c>
      <c r="CH490">
        <v>0.22097640091436691</v>
      </c>
      <c r="CI490">
        <v>0.23870525982013291</v>
      </c>
      <c r="CJ490">
        <v>0.25984005781158015</v>
      </c>
      <c r="CK490">
        <v>0.28265921261331195</v>
      </c>
      <c r="CL490">
        <v>0.3050662352235356</v>
      </c>
      <c r="CM490">
        <v>0.32447984742582947</v>
      </c>
      <c r="CN490">
        <v>0.33974364752512454</v>
      </c>
      <c r="CO490">
        <v>0.35081652153051568</v>
      </c>
      <c r="CP490">
        <v>0.35867736983472859</v>
      </c>
      <c r="CQ490">
        <v>0.36351419349310987</v>
      </c>
      <c r="CR490">
        <v>0.36679099224644379</v>
      </c>
      <c r="CS490">
        <v>0.36864821613579657</v>
      </c>
      <c r="CT490">
        <v>0.3699577254308542</v>
      </c>
      <c r="CU490">
        <v>0.3700099945360103</v>
      </c>
      <c r="CV490">
        <v>0.36905070543095442</v>
      </c>
      <c r="CW490">
        <v>0.3671655533146066</v>
      </c>
      <c r="CX490">
        <v>0.36457062695902437</v>
      </c>
      <c r="CY490">
        <v>0.36173130517573748</v>
      </c>
      <c r="CZ490">
        <v>0.35793429783538649</v>
      </c>
      <c r="DA490">
        <v>0.35474666473885058</v>
      </c>
      <c r="DB490">
        <v>0.35074112995366408</v>
      </c>
      <c r="DC490">
        <v>0.3475744431162352</v>
      </c>
      <c r="DD490">
        <v>0.34454418927170816</v>
      </c>
      <c r="DE490">
        <v>0.34235618644660315</v>
      </c>
      <c r="DF490">
        <v>0.34038124732980246</v>
      </c>
      <c r="DG490">
        <v>0.33913760421244932</v>
      </c>
      <c r="DH490">
        <v>0.33743092860474633</v>
      </c>
      <c r="DI490">
        <v>0.33555168509400451</v>
      </c>
      <c r="DJ490">
        <v>0.3342509102070354</v>
      </c>
      <c r="DK490">
        <v>0.33253196986435363</v>
      </c>
      <c r="DL490">
        <v>0.33108629500121411</v>
      </c>
      <c r="DM490">
        <v>0.32952699528703988</v>
      </c>
      <c r="DN490">
        <v>0.32752633389883706</v>
      </c>
      <c r="DO490">
        <v>0.32457649976032243</v>
      </c>
      <c r="DP490">
        <v>0.32079333369587698</v>
      </c>
      <c r="DQ490">
        <v>0.31647912799879135</v>
      </c>
      <c r="DR490">
        <v>0.31186924282226364</v>
      </c>
      <c r="DS490">
        <v>0.30769199904418754</v>
      </c>
      <c r="DT490">
        <v>0.30427908992057245</v>
      </c>
      <c r="DU490">
        <v>0.30158365314155061</v>
      </c>
      <c r="DV490">
        <v>0.30045051196643952</v>
      </c>
      <c r="DW490">
        <v>0.30085162794327497</v>
      </c>
      <c r="DX490">
        <v>0.30276616092070341</v>
      </c>
      <c r="DY490">
        <v>0.30525755760340639</v>
      </c>
      <c r="DZ490">
        <v>0.30721117176645041</v>
      </c>
      <c r="EA490">
        <v>0.30695195615858017</v>
      </c>
      <c r="EB490">
        <v>0.30350990104844716</v>
      </c>
    </row>
    <row r="491" spans="1:132" x14ac:dyDescent="0.3">
      <c r="A491" t="e">
        <f>VLOOKUP(B491,#REF!,2,0)</f>
        <v>#REF!</v>
      </c>
      <c r="B491" t="s">
        <v>10</v>
      </c>
      <c r="C491" t="s">
        <v>67</v>
      </c>
      <c r="D491" t="s">
        <v>51</v>
      </c>
      <c r="E491" t="str">
        <f t="shared" si="7"/>
        <v>E11T1T05</v>
      </c>
      <c r="F491">
        <v>5</v>
      </c>
      <c r="G491" t="s">
        <v>20</v>
      </c>
      <c r="H491">
        <v>0.17311203061410704</v>
      </c>
      <c r="I491">
        <v>0.16931310028711719</v>
      </c>
      <c r="J491">
        <v>0.16188334737694657</v>
      </c>
      <c r="K491">
        <v>0.15147433978758329</v>
      </c>
      <c r="L491">
        <v>0.14219307944773829</v>
      </c>
      <c r="M491">
        <v>0.13361432403130372</v>
      </c>
      <c r="N491">
        <v>0.12732103747196477</v>
      </c>
      <c r="O491">
        <v>0.12348094784611167</v>
      </c>
      <c r="P491">
        <v>0.12079254073702417</v>
      </c>
      <c r="Q491">
        <v>0.11988256656586377</v>
      </c>
      <c r="R491">
        <v>0.1197740305736207</v>
      </c>
      <c r="S491">
        <v>0.11960152747870728</v>
      </c>
      <c r="T491">
        <v>0.11856783323068765</v>
      </c>
      <c r="U491">
        <v>0.11816268102601989</v>
      </c>
      <c r="V491">
        <v>0.11585497979758282</v>
      </c>
      <c r="W491">
        <v>0.11372727372823556</v>
      </c>
      <c r="X491">
        <v>0.11069626790486181</v>
      </c>
      <c r="Y491">
        <v>0.10828318237229172</v>
      </c>
      <c r="Z491">
        <v>0.10505071594885727</v>
      </c>
      <c r="AA491">
        <v>0.10203295196284737</v>
      </c>
      <c r="AB491">
        <v>9.9491098988682358E-2</v>
      </c>
      <c r="AC491">
        <v>9.6971095568120239E-2</v>
      </c>
      <c r="AD491">
        <v>9.4159291005601012E-2</v>
      </c>
      <c r="AE491">
        <v>9.2185969378524191E-2</v>
      </c>
      <c r="AF491">
        <v>9.0707341943350131E-2</v>
      </c>
      <c r="AG491">
        <v>8.8929012936570767E-2</v>
      </c>
      <c r="AH491">
        <v>8.7764425436281365E-2</v>
      </c>
      <c r="AI491">
        <v>8.6092116636472218E-2</v>
      </c>
      <c r="AJ491">
        <v>8.4630979081861207E-2</v>
      </c>
      <c r="AK491">
        <v>8.3916037096256488E-2</v>
      </c>
      <c r="AL491">
        <v>8.281834051188311E-2</v>
      </c>
      <c r="AM491">
        <v>8.2442182621178361E-2</v>
      </c>
      <c r="AN491">
        <v>8.3365350904592322E-2</v>
      </c>
      <c r="AO491">
        <v>8.6721137270385648E-2</v>
      </c>
      <c r="AP491">
        <v>9.262683040732074E-2</v>
      </c>
      <c r="AQ491">
        <v>0.10061625678745338</v>
      </c>
      <c r="AR491">
        <v>0.10814821839578297</v>
      </c>
      <c r="AS491">
        <v>0.11428574017293859</v>
      </c>
      <c r="AT491">
        <v>0.12002262974461056</v>
      </c>
      <c r="AU491">
        <v>0.12624640553285571</v>
      </c>
      <c r="AV491">
        <v>0.13343467665353179</v>
      </c>
      <c r="AW491">
        <v>0.13968966160533938</v>
      </c>
      <c r="AX491">
        <v>0.14422696350890216</v>
      </c>
      <c r="AY491">
        <v>0.14811837398854744</v>
      </c>
      <c r="AZ491">
        <v>0.1521300263429102</v>
      </c>
      <c r="BA491">
        <v>0.15634852686485617</v>
      </c>
      <c r="BB491">
        <v>0.15903802871728187</v>
      </c>
      <c r="BC491">
        <v>0.15989227938991868</v>
      </c>
      <c r="BD491">
        <v>0.1595697639098741</v>
      </c>
      <c r="BE491">
        <v>0.15922353788581575</v>
      </c>
      <c r="BF491">
        <v>0.15777399173598214</v>
      </c>
      <c r="BG491">
        <v>0.15468068568789198</v>
      </c>
      <c r="BH491">
        <v>0.15160902321970895</v>
      </c>
      <c r="BI491">
        <v>0.1474898482793533</v>
      </c>
      <c r="BJ491">
        <v>0.14439403525052832</v>
      </c>
      <c r="BK491">
        <v>0.14111122044243143</v>
      </c>
      <c r="BL491">
        <v>0.13867082852648316</v>
      </c>
      <c r="BM491">
        <v>0.13665636772848372</v>
      </c>
      <c r="BN491">
        <v>0.13504022324096457</v>
      </c>
      <c r="BO491">
        <v>0.13329349822068393</v>
      </c>
      <c r="BP491">
        <v>0.13095180740061285</v>
      </c>
      <c r="BQ491">
        <v>0.12844868424314701</v>
      </c>
      <c r="BR491">
        <v>0.12635021004851132</v>
      </c>
      <c r="BS491">
        <v>0.12548043704557182</v>
      </c>
      <c r="BT491">
        <v>0.12612818969015632</v>
      </c>
      <c r="BU491">
        <v>0.12806897006582346</v>
      </c>
      <c r="BV491">
        <v>0.13147146715090846</v>
      </c>
      <c r="BW491">
        <v>0.13663200295677985</v>
      </c>
      <c r="BX491">
        <v>0.14414890131245012</v>
      </c>
      <c r="BY491">
        <v>0.15385868316133758</v>
      </c>
      <c r="BZ491">
        <v>0.1658688511377413</v>
      </c>
      <c r="CA491">
        <v>0.17839611738157019</v>
      </c>
      <c r="CB491">
        <v>0.18884387948777062</v>
      </c>
      <c r="CC491">
        <v>0.19845076511895293</v>
      </c>
      <c r="CD491">
        <v>0.20648010216817081</v>
      </c>
      <c r="CE491">
        <v>0.21249893688826674</v>
      </c>
      <c r="CF491">
        <v>0.21833381980373964</v>
      </c>
      <c r="CG491">
        <v>0.22700729451453264</v>
      </c>
      <c r="CH491">
        <v>0.24038321314082398</v>
      </c>
      <c r="CI491">
        <v>0.25780736312968572</v>
      </c>
      <c r="CJ491">
        <v>0.27821668328469273</v>
      </c>
      <c r="CK491">
        <v>0.30029761703319025</v>
      </c>
      <c r="CL491">
        <v>0.32189359216088081</v>
      </c>
      <c r="CM491">
        <v>0.34028689059951267</v>
      </c>
      <c r="CN491">
        <v>0.35489259473132173</v>
      </c>
      <c r="CO491">
        <v>0.3653182661369338</v>
      </c>
      <c r="CP491">
        <v>0.37259555386064369</v>
      </c>
      <c r="CQ491">
        <v>0.37734008645401051</v>
      </c>
      <c r="CR491">
        <v>0.38027425416941923</v>
      </c>
      <c r="CS491">
        <v>0.3821464185317941</v>
      </c>
      <c r="CT491">
        <v>0.3834397136628418</v>
      </c>
      <c r="CU491">
        <v>0.38347031633589163</v>
      </c>
      <c r="CV491">
        <v>0.38277156962175257</v>
      </c>
      <c r="CW491">
        <v>0.38132431766550473</v>
      </c>
      <c r="CX491">
        <v>0.37878013769884139</v>
      </c>
      <c r="CY491">
        <v>0.37614112862973614</v>
      </c>
      <c r="CZ491">
        <v>0.3726378566777323</v>
      </c>
      <c r="DA491">
        <v>0.36957813658415939</v>
      </c>
      <c r="DB491">
        <v>0.36595846903886686</v>
      </c>
      <c r="DC491">
        <v>0.36298449343538175</v>
      </c>
      <c r="DD491">
        <v>0.36022606188548234</v>
      </c>
      <c r="DE491">
        <v>0.35817598125524264</v>
      </c>
      <c r="DF491">
        <v>0.35633715130016747</v>
      </c>
      <c r="DG491">
        <v>0.35500643754668593</v>
      </c>
      <c r="DH491">
        <v>0.3535956403959134</v>
      </c>
      <c r="DI491">
        <v>0.35175539424485636</v>
      </c>
      <c r="DJ491">
        <v>0.35061807073184736</v>
      </c>
      <c r="DK491">
        <v>0.34900199785131569</v>
      </c>
      <c r="DL491">
        <v>0.34764535981893502</v>
      </c>
      <c r="DM491">
        <v>0.34614855325036836</v>
      </c>
      <c r="DN491">
        <v>0.34421524641558304</v>
      </c>
      <c r="DO491">
        <v>0.34143587046953738</v>
      </c>
      <c r="DP491">
        <v>0.33784915189088999</v>
      </c>
      <c r="DQ491">
        <v>0.33358392210866988</v>
      </c>
      <c r="DR491">
        <v>0.32913346343094019</v>
      </c>
      <c r="DS491">
        <v>0.32509118221258498</v>
      </c>
      <c r="DT491">
        <v>0.32175768203195748</v>
      </c>
      <c r="DU491">
        <v>0.31918144952863126</v>
      </c>
      <c r="DV491">
        <v>0.31787759976097751</v>
      </c>
      <c r="DW491">
        <v>0.31820929745507026</v>
      </c>
      <c r="DX491">
        <v>0.31997123516086334</v>
      </c>
      <c r="DY491">
        <v>0.32226423893672168</v>
      </c>
      <c r="DZ491">
        <v>0.32407318427884674</v>
      </c>
      <c r="EA491">
        <v>0.3236223970763823</v>
      </c>
      <c r="EB491">
        <v>0.31994423555488111</v>
      </c>
    </row>
    <row r="492" spans="1:132" x14ac:dyDescent="0.3">
      <c r="A492" t="e">
        <f>VLOOKUP(B492,#REF!,2,0)</f>
        <v>#REF!</v>
      </c>
      <c r="B492" t="s">
        <v>10</v>
      </c>
      <c r="C492" t="s">
        <v>67</v>
      </c>
      <c r="D492" t="s">
        <v>52</v>
      </c>
      <c r="E492" t="str">
        <f t="shared" si="7"/>
        <v>E11T1T06</v>
      </c>
      <c r="F492">
        <v>6</v>
      </c>
      <c r="G492" t="s">
        <v>20</v>
      </c>
      <c r="H492">
        <v>0.16978942399529695</v>
      </c>
      <c r="I492">
        <v>0.16463215955213611</v>
      </c>
      <c r="J492">
        <v>0.15793964616133213</v>
      </c>
      <c r="K492">
        <v>0.14600067709852207</v>
      </c>
      <c r="L492">
        <v>0.13734386722381964</v>
      </c>
      <c r="M492">
        <v>0.12809727437885907</v>
      </c>
      <c r="N492">
        <v>0.12165251803590624</v>
      </c>
      <c r="O492">
        <v>0.11733626319329023</v>
      </c>
      <c r="P492">
        <v>0.11566154178314245</v>
      </c>
      <c r="Q492">
        <v>0.11430327716718881</v>
      </c>
      <c r="R492">
        <v>0.11440972713625004</v>
      </c>
      <c r="S492">
        <v>0.11469191823067509</v>
      </c>
      <c r="T492">
        <v>0.11413078126498918</v>
      </c>
      <c r="U492">
        <v>0.11347679013051185</v>
      </c>
      <c r="V492">
        <v>0.11088341233071507</v>
      </c>
      <c r="W492">
        <v>0.10867924462490511</v>
      </c>
      <c r="X492">
        <v>0.10588197297223512</v>
      </c>
      <c r="Y492">
        <v>0.10361715543078349</v>
      </c>
      <c r="Z492">
        <v>0.10078461815226672</v>
      </c>
      <c r="AA492">
        <v>9.7278243559714608E-2</v>
      </c>
      <c r="AB492">
        <v>9.47672552376011E-2</v>
      </c>
      <c r="AC492">
        <v>9.224462938198201E-2</v>
      </c>
      <c r="AD492">
        <v>8.9467499274368312E-2</v>
      </c>
      <c r="AE492">
        <v>8.7572787129697544E-2</v>
      </c>
      <c r="AF492">
        <v>8.5636138990422481E-2</v>
      </c>
      <c r="AG492">
        <v>8.3927467203076714E-2</v>
      </c>
      <c r="AH492">
        <v>8.267272277691437E-2</v>
      </c>
      <c r="AI492">
        <v>8.0817091550165851E-2</v>
      </c>
      <c r="AJ492">
        <v>7.9669135640204974E-2</v>
      </c>
      <c r="AK492">
        <v>7.8844681219173762E-2</v>
      </c>
      <c r="AL492">
        <v>7.7769270412934535E-2</v>
      </c>
      <c r="AM492">
        <v>7.7344648878706304E-2</v>
      </c>
      <c r="AN492">
        <v>7.8044755001848737E-2</v>
      </c>
      <c r="AO492">
        <v>8.1587652768516608E-2</v>
      </c>
      <c r="AP492">
        <v>8.757189942438022E-2</v>
      </c>
      <c r="AQ492">
        <v>9.5755188110402664E-2</v>
      </c>
      <c r="AR492">
        <v>0.10347206791949057</v>
      </c>
      <c r="AS492">
        <v>0.10970012506489923</v>
      </c>
      <c r="AT492">
        <v>0.11575947468225899</v>
      </c>
      <c r="AU492">
        <v>0.12245467777558507</v>
      </c>
      <c r="AV492">
        <v>0.12974325593083763</v>
      </c>
      <c r="AW492">
        <v>0.13608535562043164</v>
      </c>
      <c r="AX492">
        <v>0.14065385242471595</v>
      </c>
      <c r="AY492">
        <v>0.14471607138422227</v>
      </c>
      <c r="AZ492">
        <v>0.14896416872722418</v>
      </c>
      <c r="BA492">
        <v>0.1533072519462518</v>
      </c>
      <c r="BB492">
        <v>0.15629042560425144</v>
      </c>
      <c r="BC492">
        <v>0.157114742605865</v>
      </c>
      <c r="BD492">
        <v>0.15683580478956524</v>
      </c>
      <c r="BE492">
        <v>0.15657080596967754</v>
      </c>
      <c r="BF492">
        <v>0.15518433102377419</v>
      </c>
      <c r="BG492">
        <v>0.15204559585198921</v>
      </c>
      <c r="BH492">
        <v>0.14902854011785321</v>
      </c>
      <c r="BI492">
        <v>0.14455768787561246</v>
      </c>
      <c r="BJ492">
        <v>0.14114820841008996</v>
      </c>
      <c r="BK492">
        <v>0.13801204259429098</v>
      </c>
      <c r="BL492">
        <v>0.13538629322073692</v>
      </c>
      <c r="BM492">
        <v>0.13305261194099097</v>
      </c>
      <c r="BN492">
        <v>0.13150981540007309</v>
      </c>
      <c r="BO492">
        <v>0.12973670949861002</v>
      </c>
      <c r="BP492">
        <v>0.12716337372363987</v>
      </c>
      <c r="BQ492">
        <v>0.12469780569849474</v>
      </c>
      <c r="BR492">
        <v>0.12231672203009299</v>
      </c>
      <c r="BS492">
        <v>0.12121033525916276</v>
      </c>
      <c r="BT492">
        <v>0.12189310084173295</v>
      </c>
      <c r="BU492">
        <v>0.12366407610093738</v>
      </c>
      <c r="BV492">
        <v>0.12700879130467796</v>
      </c>
      <c r="BW492">
        <v>0.13214270605655984</v>
      </c>
      <c r="BX492">
        <v>0.13960360776385428</v>
      </c>
      <c r="BY492">
        <v>0.14927307926284006</v>
      </c>
      <c r="BZ492">
        <v>0.16132369242444819</v>
      </c>
      <c r="CA492">
        <v>0.17394006932587097</v>
      </c>
      <c r="CB492">
        <v>0.18439803288794418</v>
      </c>
      <c r="CC492">
        <v>0.194073851665409</v>
      </c>
      <c r="CD492">
        <v>0.20207121176674087</v>
      </c>
      <c r="CE492">
        <v>0.20801933940951112</v>
      </c>
      <c r="CF492">
        <v>0.21374990910866087</v>
      </c>
      <c r="CG492">
        <v>0.22201654471462401</v>
      </c>
      <c r="CH492">
        <v>0.23496437618758154</v>
      </c>
      <c r="CI492">
        <v>0.25199396546961828</v>
      </c>
      <c r="CJ492">
        <v>0.27199154944009629</v>
      </c>
      <c r="CK492">
        <v>0.29388128128744956</v>
      </c>
      <c r="CL492">
        <v>0.31554975773185334</v>
      </c>
      <c r="CM492">
        <v>0.33407895783458541</v>
      </c>
      <c r="CN492">
        <v>0.34904212389067729</v>
      </c>
      <c r="CO492">
        <v>0.35971591754128657</v>
      </c>
      <c r="CP492">
        <v>0.36719629674855331</v>
      </c>
      <c r="CQ492">
        <v>0.37173055088707296</v>
      </c>
      <c r="CR492">
        <v>0.37491574831546681</v>
      </c>
      <c r="CS492">
        <v>0.37680014572719078</v>
      </c>
      <c r="CT492">
        <v>0.37833392928730253</v>
      </c>
      <c r="CU492">
        <v>0.37869896555936616</v>
      </c>
      <c r="CV492">
        <v>0.37821331366534827</v>
      </c>
      <c r="CW492">
        <v>0.37692849842745424</v>
      </c>
      <c r="CX492">
        <v>0.37448824360360422</v>
      </c>
      <c r="CY492">
        <v>0.37196993755385832</v>
      </c>
      <c r="CZ492">
        <v>0.3681575097823005</v>
      </c>
      <c r="DA492">
        <v>0.36512078065513059</v>
      </c>
      <c r="DB492">
        <v>0.3613492252327275</v>
      </c>
      <c r="DC492">
        <v>0.35819791673099555</v>
      </c>
      <c r="DD492">
        <v>0.35525740841907461</v>
      </c>
      <c r="DE492">
        <v>0.35327661519218873</v>
      </c>
      <c r="DF492">
        <v>0.35137357905844058</v>
      </c>
      <c r="DG492">
        <v>0.35015969110586115</v>
      </c>
      <c r="DH492">
        <v>0.34859963316728232</v>
      </c>
      <c r="DI492">
        <v>0.34687437537851007</v>
      </c>
      <c r="DJ492">
        <v>0.34569540905018298</v>
      </c>
      <c r="DK492">
        <v>0.34393485328610973</v>
      </c>
      <c r="DL492">
        <v>0.34243602148814345</v>
      </c>
      <c r="DM492">
        <v>0.34077997480671512</v>
      </c>
      <c r="DN492">
        <v>0.33883881345269545</v>
      </c>
      <c r="DO492">
        <v>0.33581443255634535</v>
      </c>
      <c r="DP492">
        <v>0.33193839639559336</v>
      </c>
      <c r="DQ492">
        <v>0.32751932505992531</v>
      </c>
      <c r="DR492">
        <v>0.32273215495928537</v>
      </c>
      <c r="DS492">
        <v>0.31841364675943701</v>
      </c>
      <c r="DT492">
        <v>0.31483809498465287</v>
      </c>
      <c r="DU492">
        <v>0.3118480185205188</v>
      </c>
      <c r="DV492">
        <v>0.31031457966426645</v>
      </c>
      <c r="DW492">
        <v>0.31049313065174883</v>
      </c>
      <c r="DX492">
        <v>0.31188195581507155</v>
      </c>
      <c r="DY492">
        <v>0.31396100955288114</v>
      </c>
      <c r="DZ492">
        <v>0.31534746811285108</v>
      </c>
      <c r="EA492">
        <v>0.31456054389628357</v>
      </c>
      <c r="EB492">
        <v>0.31046952438945508</v>
      </c>
    </row>
    <row r="493" spans="1:132" x14ac:dyDescent="0.3">
      <c r="A493" t="e">
        <f>VLOOKUP(B493,#REF!,2,0)</f>
        <v>#REF!</v>
      </c>
      <c r="B493" t="s">
        <v>10</v>
      </c>
      <c r="C493" t="s">
        <v>67</v>
      </c>
      <c r="D493" t="s">
        <v>53</v>
      </c>
      <c r="E493" t="str">
        <f t="shared" si="7"/>
        <v>E11T1T07</v>
      </c>
      <c r="F493">
        <v>7</v>
      </c>
      <c r="G493" t="s">
        <v>20</v>
      </c>
      <c r="H493">
        <v>0.15267795901648948</v>
      </c>
      <c r="I493">
        <v>0.14688457139158542</v>
      </c>
      <c r="J493">
        <v>0.13929770898258018</v>
      </c>
      <c r="K493">
        <v>0.12905160488248138</v>
      </c>
      <c r="L493">
        <v>0.12022509036979273</v>
      </c>
      <c r="M493">
        <v>0.11143311981032168</v>
      </c>
      <c r="N493">
        <v>0.10478253030570438</v>
      </c>
      <c r="O493">
        <v>0.10183085999183013</v>
      </c>
      <c r="P493">
        <v>9.9508207031986803E-2</v>
      </c>
      <c r="Q493">
        <v>9.8472318709123707E-2</v>
      </c>
      <c r="R493">
        <v>9.7818872130530449E-2</v>
      </c>
      <c r="S493">
        <v>9.8465646633035919E-2</v>
      </c>
      <c r="T493">
        <v>9.7792764011114641E-2</v>
      </c>
      <c r="U493">
        <v>9.6900145692605674E-2</v>
      </c>
      <c r="V493">
        <v>9.4796713406488764E-2</v>
      </c>
      <c r="W493">
        <v>9.3046692797579725E-2</v>
      </c>
      <c r="X493">
        <v>9.0449622509470168E-2</v>
      </c>
      <c r="Y493">
        <v>8.8111204423162781E-2</v>
      </c>
      <c r="Z493">
        <v>8.5256008275281459E-2</v>
      </c>
      <c r="AA493">
        <v>8.2250361662353944E-2</v>
      </c>
      <c r="AB493">
        <v>8.0020686998198517E-2</v>
      </c>
      <c r="AC493">
        <v>7.7680604000771661E-2</v>
      </c>
      <c r="AD493">
        <v>7.5435621295918465E-2</v>
      </c>
      <c r="AE493">
        <v>7.3632511746716367E-2</v>
      </c>
      <c r="AF493">
        <v>7.1756278546212873E-2</v>
      </c>
      <c r="AG493">
        <v>7.0140257344290913E-2</v>
      </c>
      <c r="AH493">
        <v>6.8876294423241738E-2</v>
      </c>
      <c r="AI493">
        <v>6.7235659160470487E-2</v>
      </c>
      <c r="AJ493">
        <v>6.6119806888835356E-2</v>
      </c>
      <c r="AK493">
        <v>6.5394629930844245E-2</v>
      </c>
      <c r="AL493">
        <v>6.4437772771294158E-2</v>
      </c>
      <c r="AM493">
        <v>6.4201409659780675E-2</v>
      </c>
      <c r="AN493">
        <v>6.5091739954512395E-2</v>
      </c>
      <c r="AO493">
        <v>6.8185096469304721E-2</v>
      </c>
      <c r="AP493">
        <v>7.4034346697591097E-2</v>
      </c>
      <c r="AQ493">
        <v>8.1812942670592317E-2</v>
      </c>
      <c r="AR493">
        <v>8.8980497119563559E-2</v>
      </c>
      <c r="AS493">
        <v>9.4972604108995662E-2</v>
      </c>
      <c r="AT493">
        <v>0.10062063938681351</v>
      </c>
      <c r="AU493">
        <v>0.10698727323849773</v>
      </c>
      <c r="AV493">
        <v>0.11396865581112174</v>
      </c>
      <c r="AW493">
        <v>0.1199135842830328</v>
      </c>
      <c r="AX493">
        <v>0.12434223869146843</v>
      </c>
      <c r="AY493">
        <v>0.12802836346308594</v>
      </c>
      <c r="AZ493">
        <v>0.13196198114803301</v>
      </c>
      <c r="BA493">
        <v>0.13618435828575817</v>
      </c>
      <c r="BB493">
        <v>0.13879672614789548</v>
      </c>
      <c r="BC493">
        <v>0.13960136026702541</v>
      </c>
      <c r="BD493">
        <v>0.1393494736034305</v>
      </c>
      <c r="BE493">
        <v>0.13909227294753967</v>
      </c>
      <c r="BF493">
        <v>0.13762424262783143</v>
      </c>
      <c r="BG493">
        <v>0.13496680812234826</v>
      </c>
      <c r="BH493">
        <v>0.13199080587051273</v>
      </c>
      <c r="BI493">
        <v>0.12790411954033221</v>
      </c>
      <c r="BJ493">
        <v>0.12471920323542932</v>
      </c>
      <c r="BK493">
        <v>0.12164924395150499</v>
      </c>
      <c r="BL493">
        <v>0.11926643343221147</v>
      </c>
      <c r="BM493">
        <v>0.11726589135667621</v>
      </c>
      <c r="BN493">
        <v>0.11567898465135411</v>
      </c>
      <c r="BO493">
        <v>0.11402137447668448</v>
      </c>
      <c r="BP493">
        <v>0.11155021812434347</v>
      </c>
      <c r="BQ493">
        <v>0.10924952372142224</v>
      </c>
      <c r="BR493">
        <v>0.10711457442973651</v>
      </c>
      <c r="BS493">
        <v>0.10616086183511744</v>
      </c>
      <c r="BT493">
        <v>0.10685483479387992</v>
      </c>
      <c r="BU493">
        <v>0.10860142757865139</v>
      </c>
      <c r="BV493">
        <v>0.11176809663242133</v>
      </c>
      <c r="BW493">
        <v>0.11659207108208758</v>
      </c>
      <c r="BX493">
        <v>0.12362294477288056</v>
      </c>
      <c r="BY493">
        <v>0.13292144272261674</v>
      </c>
      <c r="BZ493">
        <v>0.14414105508239386</v>
      </c>
      <c r="CA493">
        <v>0.15595783140201874</v>
      </c>
      <c r="CB493">
        <v>0.16594532859540201</v>
      </c>
      <c r="CC493">
        <v>0.17527701341386706</v>
      </c>
      <c r="CD493">
        <v>0.18286834926462711</v>
      </c>
      <c r="CE493">
        <v>0.18870005898837855</v>
      </c>
      <c r="CF493">
        <v>0.19420661304594999</v>
      </c>
      <c r="CG493">
        <v>0.20254684642221002</v>
      </c>
      <c r="CH493">
        <v>0.21550268379865914</v>
      </c>
      <c r="CI493">
        <v>0.23238486963975005</v>
      </c>
      <c r="CJ493">
        <v>0.25267468210503813</v>
      </c>
      <c r="CK493">
        <v>0.27489249756162532</v>
      </c>
      <c r="CL493">
        <v>0.29711527133802301</v>
      </c>
      <c r="CM493">
        <v>0.31609475267946646</v>
      </c>
      <c r="CN493">
        <v>0.33142647324492708</v>
      </c>
      <c r="CO493">
        <v>0.34241507012760231</v>
      </c>
      <c r="CP493">
        <v>0.3500119177392344</v>
      </c>
      <c r="CQ493">
        <v>0.35475171998721605</v>
      </c>
      <c r="CR493">
        <v>0.35785692778901435</v>
      </c>
      <c r="CS493">
        <v>0.35998152388476984</v>
      </c>
      <c r="CT493">
        <v>0.36136193932294119</v>
      </c>
      <c r="CU493">
        <v>0.36180283001847618</v>
      </c>
      <c r="CV493">
        <v>0.36103929823587044</v>
      </c>
      <c r="CW493">
        <v>0.35955109204143049</v>
      </c>
      <c r="CX493">
        <v>0.35696071018138781</v>
      </c>
      <c r="CY493">
        <v>0.35416651562244894</v>
      </c>
      <c r="CZ493">
        <v>0.3502853600511448</v>
      </c>
      <c r="DA493">
        <v>0.34705383334798667</v>
      </c>
      <c r="DB493">
        <v>0.34303955329587843</v>
      </c>
      <c r="DC493">
        <v>0.33974291030198278</v>
      </c>
      <c r="DD493">
        <v>0.33666226772039798</v>
      </c>
      <c r="DE493">
        <v>0.33441946544680462</v>
      </c>
      <c r="DF493">
        <v>0.33240489195780915</v>
      </c>
      <c r="DG493">
        <v>0.33108962430845856</v>
      </c>
      <c r="DH493">
        <v>0.32940325073002469</v>
      </c>
      <c r="DI493">
        <v>0.32747594294749632</v>
      </c>
      <c r="DJ493">
        <v>0.32616010766373243</v>
      </c>
      <c r="DK493">
        <v>0.32430232805352016</v>
      </c>
      <c r="DL493">
        <v>0.32273034991953253</v>
      </c>
      <c r="DM493">
        <v>0.32106266194164401</v>
      </c>
      <c r="DN493">
        <v>0.3188464293926358</v>
      </c>
      <c r="DO493">
        <v>0.31572364814973791</v>
      </c>
      <c r="DP493">
        <v>0.31177019465950906</v>
      </c>
      <c r="DQ493">
        <v>0.30716971046173502</v>
      </c>
      <c r="DR493">
        <v>0.3023460728702082</v>
      </c>
      <c r="DS493">
        <v>0.29786538787667455</v>
      </c>
      <c r="DT493">
        <v>0.29419087960011581</v>
      </c>
      <c r="DU493">
        <v>0.29118630254248595</v>
      </c>
      <c r="DV493">
        <v>0.28957873353731189</v>
      </c>
      <c r="DW493">
        <v>0.28968570432305973</v>
      </c>
      <c r="DX493">
        <v>0.29098880362008206</v>
      </c>
      <c r="DY493">
        <v>0.29308429618969634</v>
      </c>
      <c r="DZ493">
        <v>0.29450660062114309</v>
      </c>
      <c r="EA493">
        <v>0.29377890185675487</v>
      </c>
      <c r="EB493">
        <v>0.2897562832953044</v>
      </c>
    </row>
    <row r="494" spans="1:132" x14ac:dyDescent="0.3">
      <c r="A494" t="e">
        <f>VLOOKUP(B494,#REF!,2,0)</f>
        <v>#REF!</v>
      </c>
      <c r="B494" t="s">
        <v>10</v>
      </c>
      <c r="C494" t="s">
        <v>67</v>
      </c>
      <c r="D494" t="s">
        <v>65</v>
      </c>
      <c r="E494" t="str">
        <f t="shared" si="7"/>
        <v>E11T1T08</v>
      </c>
      <c r="F494">
        <v>8</v>
      </c>
      <c r="G494" t="s">
        <v>20</v>
      </c>
      <c r="H494">
        <v>0.14876523110903653</v>
      </c>
      <c r="I494">
        <v>0.14371355643182626</v>
      </c>
      <c r="J494">
        <v>0.13549038623584103</v>
      </c>
      <c r="K494">
        <v>0.12419488089618423</v>
      </c>
      <c r="L494">
        <v>0.11620792670473651</v>
      </c>
      <c r="M494">
        <v>0.10749499098020063</v>
      </c>
      <c r="N494">
        <v>0.10062636593266079</v>
      </c>
      <c r="O494">
        <v>9.6916548329982991E-2</v>
      </c>
      <c r="P494">
        <v>9.5491678924117224E-2</v>
      </c>
      <c r="Q494">
        <v>9.4170607518622843E-2</v>
      </c>
      <c r="R494">
        <v>9.4346611295934676E-2</v>
      </c>
      <c r="S494">
        <v>9.4072759849504625E-2</v>
      </c>
      <c r="T494">
        <v>9.4320849352125188E-2</v>
      </c>
      <c r="U494">
        <v>9.3174017263727163E-2</v>
      </c>
      <c r="V494">
        <v>9.0874128829664988E-2</v>
      </c>
      <c r="W494">
        <v>8.8863970853123725E-2</v>
      </c>
      <c r="X494">
        <v>8.6816708020446165E-2</v>
      </c>
      <c r="Y494">
        <v>8.4455719524205636E-2</v>
      </c>
      <c r="Z494">
        <v>8.1361112024908699E-2</v>
      </c>
      <c r="AA494">
        <v>7.8509086970250372E-2</v>
      </c>
      <c r="AB494">
        <v>7.6234891134274729E-2</v>
      </c>
      <c r="AC494">
        <v>7.352230923619299E-2</v>
      </c>
      <c r="AD494">
        <v>7.1401723168069281E-2</v>
      </c>
      <c r="AE494">
        <v>6.9692585454122588E-2</v>
      </c>
      <c r="AF494">
        <v>6.7831109022811059E-2</v>
      </c>
      <c r="AG494">
        <v>6.6289413119019244E-2</v>
      </c>
      <c r="AH494">
        <v>6.5101643956862187E-2</v>
      </c>
      <c r="AI494">
        <v>6.3380048256403476E-2</v>
      </c>
      <c r="AJ494">
        <v>6.2169666429190203E-2</v>
      </c>
      <c r="AK494">
        <v>6.1442772998054417E-2</v>
      </c>
      <c r="AL494">
        <v>6.0531594282591888E-2</v>
      </c>
      <c r="AM494">
        <v>6.0284393467406126E-2</v>
      </c>
      <c r="AN494">
        <v>6.1134092109847084E-2</v>
      </c>
      <c r="AO494">
        <v>6.4601663086977928E-2</v>
      </c>
      <c r="AP494">
        <v>7.0399100132795683E-2</v>
      </c>
      <c r="AQ494">
        <v>7.828471135172789E-2</v>
      </c>
      <c r="AR494">
        <v>8.5720869923143997E-2</v>
      </c>
      <c r="AS494">
        <v>9.161529180145582E-2</v>
      </c>
      <c r="AT494">
        <v>9.7514905963801524E-2</v>
      </c>
      <c r="AU494">
        <v>0.10416884354967726</v>
      </c>
      <c r="AV494">
        <v>0.11120263693800499</v>
      </c>
      <c r="AW494">
        <v>0.11735305817966904</v>
      </c>
      <c r="AX494">
        <v>0.12192048285648453</v>
      </c>
      <c r="AY494">
        <v>0.12575266167258625</v>
      </c>
      <c r="AZ494">
        <v>0.12966263202315947</v>
      </c>
      <c r="BA494">
        <v>0.13381358887760678</v>
      </c>
      <c r="BB494">
        <v>0.13665582819704622</v>
      </c>
      <c r="BC494">
        <v>0.13756645054106922</v>
      </c>
      <c r="BD494">
        <v>0.13728042094186274</v>
      </c>
      <c r="BE494">
        <v>0.13703073361937981</v>
      </c>
      <c r="BF494">
        <v>0.1354996529059313</v>
      </c>
      <c r="BG494">
        <v>0.13260460917788741</v>
      </c>
      <c r="BH494">
        <v>0.12963676495401427</v>
      </c>
      <c r="BI494">
        <v>0.12564967639784588</v>
      </c>
      <c r="BJ494">
        <v>0.12257818931238959</v>
      </c>
      <c r="BK494">
        <v>0.11952194198852205</v>
      </c>
      <c r="BL494">
        <v>0.11703597489870814</v>
      </c>
      <c r="BM494">
        <v>0.1149185189279118</v>
      </c>
      <c r="BN494">
        <v>0.11345699936922891</v>
      </c>
      <c r="BO494">
        <v>0.11174093332313687</v>
      </c>
      <c r="BP494">
        <v>0.10942682196301606</v>
      </c>
      <c r="BQ494">
        <v>0.10698846263331904</v>
      </c>
      <c r="BR494">
        <v>0.10483017603549392</v>
      </c>
      <c r="BS494">
        <v>0.10387969645414957</v>
      </c>
      <c r="BT494">
        <v>0.10459653249347176</v>
      </c>
      <c r="BU494">
        <v>0.10630078226965989</v>
      </c>
      <c r="BV494">
        <v>0.1095783311531472</v>
      </c>
      <c r="BW494">
        <v>0.1145465384116145</v>
      </c>
      <c r="BX494">
        <v>0.12159349740866351</v>
      </c>
      <c r="BY494">
        <v>0.13096296424900405</v>
      </c>
      <c r="BZ494">
        <v>0.14249222068130149</v>
      </c>
      <c r="CA494">
        <v>0.15443966164824482</v>
      </c>
      <c r="CB494">
        <v>0.164478218789431</v>
      </c>
      <c r="CC494">
        <v>0.17389161758098193</v>
      </c>
      <c r="CD494">
        <v>0.18177001769689191</v>
      </c>
      <c r="CE494">
        <v>0.18757745526848577</v>
      </c>
      <c r="CF494">
        <v>0.19322966974467329</v>
      </c>
      <c r="CG494">
        <v>0.2017615615430744</v>
      </c>
      <c r="CH494">
        <v>0.21487420366584989</v>
      </c>
      <c r="CI494">
        <v>0.23221849053709076</v>
      </c>
      <c r="CJ494">
        <v>0.25291493861636727</v>
      </c>
      <c r="CK494">
        <v>0.2755322960823699</v>
      </c>
      <c r="CL494">
        <v>0.29827492780311721</v>
      </c>
      <c r="CM494">
        <v>0.31779764300251634</v>
      </c>
      <c r="CN494">
        <v>0.33346547786187969</v>
      </c>
      <c r="CO494">
        <v>0.34467497093572408</v>
      </c>
      <c r="CP494">
        <v>0.35243212529105722</v>
      </c>
      <c r="CQ494">
        <v>0.35732751183690803</v>
      </c>
      <c r="CR494">
        <v>0.36047195873736348</v>
      </c>
      <c r="CS494">
        <v>0.36254703402056276</v>
      </c>
      <c r="CT494">
        <v>0.36411020770636693</v>
      </c>
      <c r="CU494">
        <v>0.36457323533272457</v>
      </c>
      <c r="CV494">
        <v>0.36383680417793796</v>
      </c>
      <c r="CW494">
        <v>0.36236378715793771</v>
      </c>
      <c r="CX494">
        <v>0.35966039684066142</v>
      </c>
      <c r="CY494">
        <v>0.35678318389967068</v>
      </c>
      <c r="CZ494">
        <v>0.35278631832933238</v>
      </c>
      <c r="DA494">
        <v>0.34950832648452168</v>
      </c>
      <c r="DB494">
        <v>0.34536493268175172</v>
      </c>
      <c r="DC494">
        <v>0.34202059064348589</v>
      </c>
      <c r="DD494">
        <v>0.33884382356106063</v>
      </c>
      <c r="DE494">
        <v>0.3365858360543087</v>
      </c>
      <c r="DF494">
        <v>0.33454037188211833</v>
      </c>
      <c r="DG494">
        <v>0.33322255739712009</v>
      </c>
      <c r="DH494">
        <v>0.3314393604071188</v>
      </c>
      <c r="DI494">
        <v>0.32954645224141038</v>
      </c>
      <c r="DJ494">
        <v>0.32815413321123299</v>
      </c>
      <c r="DK494">
        <v>0.32625555101684023</v>
      </c>
      <c r="DL494">
        <v>0.32470949397496324</v>
      </c>
      <c r="DM494">
        <v>0.32295316977768895</v>
      </c>
      <c r="DN494">
        <v>0.32074862189622899</v>
      </c>
      <c r="DO494">
        <v>0.31752354750318496</v>
      </c>
      <c r="DP494">
        <v>0.31340924586148911</v>
      </c>
      <c r="DQ494">
        <v>0.30872289774054562</v>
      </c>
      <c r="DR494">
        <v>0.30375673872391667</v>
      </c>
      <c r="DS494">
        <v>0.29924877612838302</v>
      </c>
      <c r="DT494">
        <v>0.29542638385365316</v>
      </c>
      <c r="DU494">
        <v>0.29237642018216753</v>
      </c>
      <c r="DV494">
        <v>0.29073037199292545</v>
      </c>
      <c r="DW494">
        <v>0.29083639865494598</v>
      </c>
      <c r="DX494">
        <v>0.29220233802494716</v>
      </c>
      <c r="DY494">
        <v>0.29423754173794869</v>
      </c>
      <c r="DZ494">
        <v>0.29569620099420152</v>
      </c>
      <c r="EA494">
        <v>0.29502698489752216</v>
      </c>
      <c r="EB494">
        <v>0.29103769705636467</v>
      </c>
    </row>
    <row r="495" spans="1:132" x14ac:dyDescent="0.3">
      <c r="A495" t="e">
        <f>VLOOKUP(B495,#REF!,2,0)</f>
        <v>#REF!</v>
      </c>
      <c r="B495" t="s">
        <v>10</v>
      </c>
      <c r="C495" t="s">
        <v>67</v>
      </c>
      <c r="D495" t="s">
        <v>34</v>
      </c>
      <c r="E495" t="str">
        <f t="shared" si="7"/>
        <v>E11T1T09</v>
      </c>
      <c r="F495">
        <v>9</v>
      </c>
      <c r="G495" t="s">
        <v>20</v>
      </c>
      <c r="H495">
        <v>0.17049564215677901</v>
      </c>
      <c r="I495">
        <v>0.16770617291961901</v>
      </c>
      <c r="J495">
        <v>0.15999059387164799</v>
      </c>
      <c r="K495">
        <v>0.15236815698401501</v>
      </c>
      <c r="L495">
        <v>0.143196104484279</v>
      </c>
      <c r="M495">
        <v>0.13573005457418</v>
      </c>
      <c r="N495">
        <v>0.13043570448701999</v>
      </c>
      <c r="O495">
        <v>0.12634439037075301</v>
      </c>
      <c r="P495">
        <v>0.12413617920894</v>
      </c>
      <c r="Q495">
        <v>0.12234008791644201</v>
      </c>
      <c r="R495">
        <v>0.121695618149482</v>
      </c>
      <c r="S495">
        <v>0.121567436486666</v>
      </c>
      <c r="T495">
        <v>0.120574226935317</v>
      </c>
      <c r="U495">
        <v>0.120531309761163</v>
      </c>
      <c r="V495">
        <v>0.11734218061874301</v>
      </c>
      <c r="W495">
        <v>0.115415115618445</v>
      </c>
      <c r="X495">
        <v>0.11282201160602599</v>
      </c>
      <c r="Y495">
        <v>0.110543204395311</v>
      </c>
      <c r="Z495">
        <v>0.10831692207574201</v>
      </c>
      <c r="AA495">
        <v>0.105429754990054</v>
      </c>
      <c r="AB495">
        <v>0.102653688215279</v>
      </c>
      <c r="AC495">
        <v>0.100122916729246</v>
      </c>
      <c r="AD495">
        <v>9.8415342397181499E-2</v>
      </c>
      <c r="AE495">
        <v>9.6102385623393904E-2</v>
      </c>
      <c r="AF495">
        <v>9.4342378474262398E-2</v>
      </c>
      <c r="AG495">
        <v>9.2957161640246103E-2</v>
      </c>
      <c r="AH495">
        <v>9.1840268221066307E-2</v>
      </c>
      <c r="AI495">
        <v>9.0441089311543502E-2</v>
      </c>
      <c r="AJ495">
        <v>8.9342721237240699E-2</v>
      </c>
      <c r="AK495">
        <v>8.8436470839724196E-2</v>
      </c>
      <c r="AL495">
        <v>8.7269211295580601E-2</v>
      </c>
      <c r="AM495">
        <v>8.6987128494788901E-2</v>
      </c>
      <c r="AN495">
        <v>8.7560778780095397E-2</v>
      </c>
      <c r="AO495">
        <v>9.0297512194772694E-2</v>
      </c>
      <c r="AP495">
        <v>9.5429400463893699E-2</v>
      </c>
      <c r="AQ495">
        <v>0.102190588014711</v>
      </c>
      <c r="AR495">
        <v>0.108682987595174</v>
      </c>
      <c r="AS495">
        <v>0.11373810688948301</v>
      </c>
      <c r="AT495">
        <v>0.118177474331444</v>
      </c>
      <c r="AU495">
        <v>0.123439646953419</v>
      </c>
      <c r="AV495">
        <v>0.12945484051824399</v>
      </c>
      <c r="AW495">
        <v>0.13458143124868399</v>
      </c>
      <c r="AX495">
        <v>0.138263920591158</v>
      </c>
      <c r="AY495">
        <v>0.14133606247861899</v>
      </c>
      <c r="AZ495">
        <v>0.14468798073797901</v>
      </c>
      <c r="BA495">
        <v>0.148064235766658</v>
      </c>
      <c r="BB495">
        <v>0.15000405707849199</v>
      </c>
      <c r="BC495">
        <v>0.150691108104929</v>
      </c>
      <c r="BD495">
        <v>0.15008197101920401</v>
      </c>
      <c r="BE495">
        <v>0.149482169739272</v>
      </c>
      <c r="BF495">
        <v>0.14816473352972601</v>
      </c>
      <c r="BG495">
        <v>0.14540311977822901</v>
      </c>
      <c r="BH495">
        <v>0.14274488000961399</v>
      </c>
      <c r="BI495">
        <v>0.139363806782381</v>
      </c>
      <c r="BJ495">
        <v>0.13649163499790401</v>
      </c>
      <c r="BK495">
        <v>0.13382769015069099</v>
      </c>
      <c r="BL495">
        <v>0.13168870834080701</v>
      </c>
      <c r="BM495">
        <v>0.129863712597861</v>
      </c>
      <c r="BN495">
        <v>0.12853241901583701</v>
      </c>
      <c r="BO495">
        <v>0.126966047327945</v>
      </c>
      <c r="BP495">
        <v>0.124928746599034</v>
      </c>
      <c r="BQ495">
        <v>0.122871438486404</v>
      </c>
      <c r="BR495">
        <v>0.121111827584914</v>
      </c>
      <c r="BS495">
        <v>0.12040614272076</v>
      </c>
      <c r="BT495">
        <v>0.12095888038943201</v>
      </c>
      <c r="BU495">
        <v>0.122519654106933</v>
      </c>
      <c r="BV495">
        <v>0.12530555851651701</v>
      </c>
      <c r="BW495">
        <v>0.129756811237901</v>
      </c>
      <c r="BX495">
        <v>0.13608414925308299</v>
      </c>
      <c r="BY495">
        <v>0.14445282064885701</v>
      </c>
      <c r="BZ495">
        <v>0.154569223631976</v>
      </c>
      <c r="CA495">
        <v>0.164955457200648</v>
      </c>
      <c r="CB495">
        <v>0.173728092561931</v>
      </c>
      <c r="CC495">
        <v>0.181769252984159</v>
      </c>
      <c r="CD495">
        <v>0.18863514461157099</v>
      </c>
      <c r="CE495">
        <v>0.19364798179604101</v>
      </c>
      <c r="CF495">
        <v>0.198680775920793</v>
      </c>
      <c r="CG495">
        <v>0.206310880956043</v>
      </c>
      <c r="CH495">
        <v>0.21794192404174101</v>
      </c>
      <c r="CI495">
        <v>0.23343883689269199</v>
      </c>
      <c r="CJ495">
        <v>0.25184182445585401</v>
      </c>
      <c r="CK495">
        <v>0.27208399920820697</v>
      </c>
      <c r="CL495">
        <v>0.29237514979536</v>
      </c>
      <c r="CM495">
        <v>0.30990448416335697</v>
      </c>
      <c r="CN495">
        <v>0.32393684701255498</v>
      </c>
      <c r="CO495">
        <v>0.33439306011073799</v>
      </c>
      <c r="CP495">
        <v>0.34140489393553902</v>
      </c>
      <c r="CQ495">
        <v>0.34607860523853701</v>
      </c>
      <c r="CR495">
        <v>0.34891387434800097</v>
      </c>
      <c r="CS495">
        <v>0.35060314077509003</v>
      </c>
      <c r="CT495">
        <v>0.35159881337623999</v>
      </c>
      <c r="CU495">
        <v>0.35168837646270701</v>
      </c>
      <c r="CV495">
        <v>0.35081755685794203</v>
      </c>
      <c r="CW495">
        <v>0.34906676565008898</v>
      </c>
      <c r="CX495">
        <v>0.34647246193467401</v>
      </c>
      <c r="CY495">
        <v>0.34374776052198602</v>
      </c>
      <c r="CZ495">
        <v>0.34009500752740501</v>
      </c>
      <c r="DA495">
        <v>0.336922996236177</v>
      </c>
      <c r="DB495">
        <v>0.33329120537731699</v>
      </c>
      <c r="DC495">
        <v>0.33011714702637901</v>
      </c>
      <c r="DD495">
        <v>0.32718327058078001</v>
      </c>
      <c r="DE495">
        <v>0.32494757992208301</v>
      </c>
      <c r="DF495">
        <v>0.323178481963035</v>
      </c>
      <c r="DG495">
        <v>0.32179979041246398</v>
      </c>
      <c r="DH495">
        <v>0.32022606001741</v>
      </c>
      <c r="DI495">
        <v>0.31839522886086902</v>
      </c>
      <c r="DJ495">
        <v>0.317049963462603</v>
      </c>
      <c r="DK495">
        <v>0.31538807221816001</v>
      </c>
      <c r="DL495">
        <v>0.31390518131989598</v>
      </c>
      <c r="DM495">
        <v>0.31241716825517102</v>
      </c>
      <c r="DN495">
        <v>0.31045360309687298</v>
      </c>
      <c r="DO495">
        <v>0.30762325142326002</v>
      </c>
      <c r="DP495">
        <v>0.304136577366525</v>
      </c>
      <c r="DQ495">
        <v>0.30010597905302</v>
      </c>
      <c r="DR495">
        <v>0.29578495919006098</v>
      </c>
      <c r="DS495">
        <v>0.291976805972886</v>
      </c>
      <c r="DT495">
        <v>0.28880200985569399</v>
      </c>
      <c r="DU495">
        <v>0.28638318280328601</v>
      </c>
      <c r="DV495">
        <v>0.28536248954510801</v>
      </c>
      <c r="DW495">
        <v>0.285752391975576</v>
      </c>
      <c r="DX495">
        <v>0.28736660622933102</v>
      </c>
      <c r="DY495">
        <v>0.289587364945461</v>
      </c>
      <c r="DZ495">
        <v>0.29096892539279301</v>
      </c>
      <c r="EA495">
        <v>0.29013022219524598</v>
      </c>
      <c r="EB495">
        <v>0.28584855701970302</v>
      </c>
    </row>
    <row r="496" spans="1:132" x14ac:dyDescent="0.3">
      <c r="A496" t="e">
        <f>VLOOKUP(B496,#REF!,2,0)</f>
        <v>#REF!</v>
      </c>
      <c r="B496" t="s">
        <v>10</v>
      </c>
      <c r="C496" t="s">
        <v>67</v>
      </c>
      <c r="D496" t="s">
        <v>27</v>
      </c>
      <c r="E496" t="str">
        <f t="shared" si="7"/>
        <v>E11T1T10</v>
      </c>
      <c r="F496">
        <v>10</v>
      </c>
      <c r="G496" t="s">
        <v>20</v>
      </c>
      <c r="H496">
        <v>0.185495254655934</v>
      </c>
      <c r="I496">
        <v>0.18099874127089099</v>
      </c>
      <c r="J496">
        <v>0.172404609956853</v>
      </c>
      <c r="K496">
        <v>0.16296152034807601</v>
      </c>
      <c r="L496">
        <v>0.15295498788666601</v>
      </c>
      <c r="M496">
        <v>0.145173056984538</v>
      </c>
      <c r="N496">
        <v>0.13905648914628199</v>
      </c>
      <c r="O496">
        <v>0.134750175336045</v>
      </c>
      <c r="P496">
        <v>0.13234122748839999</v>
      </c>
      <c r="Q496">
        <v>0.131038883972877</v>
      </c>
      <c r="R496">
        <v>0.13043113894307601</v>
      </c>
      <c r="S496">
        <v>0.13007149581864999</v>
      </c>
      <c r="T496">
        <v>0.12921115624677701</v>
      </c>
      <c r="U496">
        <v>0.12892884289390599</v>
      </c>
      <c r="V496">
        <v>0.12642241370035401</v>
      </c>
      <c r="W496">
        <v>0.12431085002761701</v>
      </c>
      <c r="X496">
        <v>0.121244682218318</v>
      </c>
      <c r="Y496">
        <v>0.118501990090586</v>
      </c>
      <c r="Z496">
        <v>0.11557896958580199</v>
      </c>
      <c r="AA496">
        <v>0.11282468134481299</v>
      </c>
      <c r="AB496">
        <v>0.10998766665448</v>
      </c>
      <c r="AC496">
        <v>0.10703015145024999</v>
      </c>
      <c r="AD496">
        <v>0.104942994885329</v>
      </c>
      <c r="AE496">
        <v>0.102698079800242</v>
      </c>
      <c r="AF496">
        <v>0.10084989737787101</v>
      </c>
      <c r="AG496">
        <v>9.9169969400685704E-2</v>
      </c>
      <c r="AH496">
        <v>9.7913476021624701E-2</v>
      </c>
      <c r="AI496">
        <v>9.6485132978951796E-2</v>
      </c>
      <c r="AJ496">
        <v>9.5090220556609997E-2</v>
      </c>
      <c r="AK496">
        <v>9.3966464572469002E-2</v>
      </c>
      <c r="AL496">
        <v>9.2853443000945002E-2</v>
      </c>
      <c r="AM496">
        <v>9.2600925021446803E-2</v>
      </c>
      <c r="AN496">
        <v>9.3462540490652196E-2</v>
      </c>
      <c r="AO496">
        <v>9.6836450572223204E-2</v>
      </c>
      <c r="AP496">
        <v>0.10268116532048201</v>
      </c>
      <c r="AQ496">
        <v>0.110660516857503</v>
      </c>
      <c r="AR496">
        <v>0.118124718580293</v>
      </c>
      <c r="AS496">
        <v>0.12396575350228101</v>
      </c>
      <c r="AT496">
        <v>0.12954413621726199</v>
      </c>
      <c r="AU496">
        <v>0.13595137116832701</v>
      </c>
      <c r="AV496">
        <v>0.14296887249801801</v>
      </c>
      <c r="AW496">
        <v>0.14907319293763799</v>
      </c>
      <c r="AX496">
        <v>0.15341671942889401</v>
      </c>
      <c r="AY496">
        <v>0.15703019906606699</v>
      </c>
      <c r="AZ496">
        <v>0.16097272176253799</v>
      </c>
      <c r="BA496">
        <v>0.16514444599946401</v>
      </c>
      <c r="BB496">
        <v>0.16764437225652801</v>
      </c>
      <c r="BC496">
        <v>0.168510021315283</v>
      </c>
      <c r="BD496">
        <v>0.168032478703253</v>
      </c>
      <c r="BE496">
        <v>0.16769346758248699</v>
      </c>
      <c r="BF496">
        <v>0.16613551825738301</v>
      </c>
      <c r="BG496">
        <v>0.16309729928931799</v>
      </c>
      <c r="BH496">
        <v>0.16009059903525999</v>
      </c>
      <c r="BI496">
        <v>0.15630369258115201</v>
      </c>
      <c r="BJ496">
        <v>0.153071319528857</v>
      </c>
      <c r="BK496">
        <v>0.14994553328886001</v>
      </c>
      <c r="BL496">
        <v>0.147505727142029</v>
      </c>
      <c r="BM496">
        <v>0.14551707028326</v>
      </c>
      <c r="BN496">
        <v>0.14410664923476399</v>
      </c>
      <c r="BO496">
        <v>0.142312890057775</v>
      </c>
      <c r="BP496">
        <v>0.14001162012538601</v>
      </c>
      <c r="BQ496">
        <v>0.137682506410431</v>
      </c>
      <c r="BR496">
        <v>0.135677792830045</v>
      </c>
      <c r="BS496">
        <v>0.13483956915318701</v>
      </c>
      <c r="BT496">
        <v>0.135485110402292</v>
      </c>
      <c r="BU496">
        <v>0.13740068116479001</v>
      </c>
      <c r="BV496">
        <v>0.14081045869672501</v>
      </c>
      <c r="BW496">
        <v>0.14603693217958399</v>
      </c>
      <c r="BX496">
        <v>0.153433783377389</v>
      </c>
      <c r="BY496">
        <v>0.16305960718925699</v>
      </c>
      <c r="BZ496">
        <v>0.174864328591365</v>
      </c>
      <c r="CA496">
        <v>0.187015860388723</v>
      </c>
      <c r="CB496">
        <v>0.19733550606500899</v>
      </c>
      <c r="CC496">
        <v>0.20668520735021501</v>
      </c>
      <c r="CD496">
        <v>0.21464509305020499</v>
      </c>
      <c r="CE496">
        <v>0.22043082339600101</v>
      </c>
      <c r="CF496">
        <v>0.22632959874143399</v>
      </c>
      <c r="CG496">
        <v>0.234979320508797</v>
      </c>
      <c r="CH496">
        <v>0.248314959697153</v>
      </c>
      <c r="CI496">
        <v>0.26589543222374401</v>
      </c>
      <c r="CJ496">
        <v>0.28645250123375698</v>
      </c>
      <c r="CK496">
        <v>0.308961278821478</v>
      </c>
      <c r="CL496">
        <v>0.33110525661377299</v>
      </c>
      <c r="CM496">
        <v>0.35013396309542</v>
      </c>
      <c r="CN496">
        <v>0.36531100515945403</v>
      </c>
      <c r="CO496">
        <v>0.37640428910799401</v>
      </c>
      <c r="CP496">
        <v>0.38377911186152802</v>
      </c>
      <c r="CQ496">
        <v>0.389050442122504</v>
      </c>
      <c r="CR496">
        <v>0.39206072558832</v>
      </c>
      <c r="CS496">
        <v>0.39405462521766299</v>
      </c>
      <c r="CT496">
        <v>0.39528835546672703</v>
      </c>
      <c r="CU496">
        <v>0.39549301186141</v>
      </c>
      <c r="CV496">
        <v>0.39457281654070597</v>
      </c>
      <c r="CW496">
        <v>0.392840585328394</v>
      </c>
      <c r="CX496">
        <v>0.39011611480054798</v>
      </c>
      <c r="CY496">
        <v>0.38740071649891</v>
      </c>
      <c r="CZ496">
        <v>0.38360873943689999</v>
      </c>
      <c r="DA496">
        <v>0.38035227371316699</v>
      </c>
      <c r="DB496">
        <v>0.37660870816126102</v>
      </c>
      <c r="DC496">
        <v>0.37327039156516501</v>
      </c>
      <c r="DD496">
        <v>0.37029746882831999</v>
      </c>
      <c r="DE496">
        <v>0.36798211261182601</v>
      </c>
      <c r="DF496">
        <v>0.36624931945471501</v>
      </c>
      <c r="DG496">
        <v>0.36487248878926598</v>
      </c>
      <c r="DH496">
        <v>0.363137779273147</v>
      </c>
      <c r="DI496">
        <v>0.36132142300873898</v>
      </c>
      <c r="DJ496">
        <v>0.35998682629116702</v>
      </c>
      <c r="DK496">
        <v>0.358383267150507</v>
      </c>
      <c r="DL496">
        <v>0.35683217167605402</v>
      </c>
      <c r="DM496">
        <v>0.35520236952036099</v>
      </c>
      <c r="DN496">
        <v>0.35325102972960798</v>
      </c>
      <c r="DO496">
        <v>0.35028274814347099</v>
      </c>
      <c r="DP496">
        <v>0.34659745115524698</v>
      </c>
      <c r="DQ496">
        <v>0.342253856866508</v>
      </c>
      <c r="DR496">
        <v>0.33772906896670901</v>
      </c>
      <c r="DS496">
        <v>0.33358576382966598</v>
      </c>
      <c r="DT496">
        <v>0.33018737227281197</v>
      </c>
      <c r="DU496">
        <v>0.32762849905917202</v>
      </c>
      <c r="DV496">
        <v>0.326393304172367</v>
      </c>
      <c r="DW496">
        <v>0.32677404744421201</v>
      </c>
      <c r="DX496">
        <v>0.32850050004979803</v>
      </c>
      <c r="DY496">
        <v>0.33081050450459898</v>
      </c>
      <c r="DZ496">
        <v>0.33253409764562702</v>
      </c>
      <c r="EA496">
        <v>0.33199097215373602</v>
      </c>
      <c r="EB496">
        <v>0.32795053456541601</v>
      </c>
    </row>
    <row r="497" spans="1:132" x14ac:dyDescent="0.3">
      <c r="A497" t="e">
        <f>VLOOKUP(B497,#REF!,2,0)</f>
        <v>#REF!</v>
      </c>
      <c r="B497" t="s">
        <v>10</v>
      </c>
      <c r="C497" t="s">
        <v>67</v>
      </c>
      <c r="D497" t="s">
        <v>28</v>
      </c>
      <c r="E497" t="str">
        <f t="shared" si="7"/>
        <v>E11T1T11</v>
      </c>
      <c r="F497">
        <v>11</v>
      </c>
      <c r="G497" t="s">
        <v>20</v>
      </c>
      <c r="H497">
        <v>0.18307543173745799</v>
      </c>
      <c r="I497">
        <v>0.17860718355130301</v>
      </c>
      <c r="J497">
        <v>0.17008600553835701</v>
      </c>
      <c r="K497">
        <v>0.15937031081946099</v>
      </c>
      <c r="L497">
        <v>0.150378607264474</v>
      </c>
      <c r="M497">
        <v>0.143317985327435</v>
      </c>
      <c r="N497">
        <v>0.136091723798729</v>
      </c>
      <c r="O497">
        <v>0.131917184033743</v>
      </c>
      <c r="P497">
        <v>0.12988491250071399</v>
      </c>
      <c r="Q497">
        <v>0.128203359504966</v>
      </c>
      <c r="R497">
        <v>0.128319649598234</v>
      </c>
      <c r="S497">
        <v>0.12845446837390501</v>
      </c>
      <c r="T497">
        <v>0.12757756634193301</v>
      </c>
      <c r="U497">
        <v>0.12720005547567501</v>
      </c>
      <c r="V497">
        <v>0.12460442983896999</v>
      </c>
      <c r="W497">
        <v>0.12257450498936</v>
      </c>
      <c r="X497">
        <v>0.119618799346143</v>
      </c>
      <c r="Y497">
        <v>0.11682082588083301</v>
      </c>
      <c r="Z497">
        <v>0.114286753170733</v>
      </c>
      <c r="AA497">
        <v>0.111721231773278</v>
      </c>
      <c r="AB497">
        <v>0.10868540972134901</v>
      </c>
      <c r="AC497">
        <v>0.106283831481837</v>
      </c>
      <c r="AD497">
        <v>0.104209062859447</v>
      </c>
      <c r="AE497">
        <v>0.101909357910408</v>
      </c>
      <c r="AF497">
        <v>0.10022555126730601</v>
      </c>
      <c r="AG497">
        <v>9.8568964898753497E-2</v>
      </c>
      <c r="AH497">
        <v>9.7165506250122602E-2</v>
      </c>
      <c r="AI497">
        <v>9.5748090455872903E-2</v>
      </c>
      <c r="AJ497">
        <v>9.4627296400847202E-2</v>
      </c>
      <c r="AK497">
        <v>9.3824127515193798E-2</v>
      </c>
      <c r="AL497">
        <v>9.28684754621905E-2</v>
      </c>
      <c r="AM497">
        <v>9.2601048791419699E-2</v>
      </c>
      <c r="AN497">
        <v>9.3406609364033402E-2</v>
      </c>
      <c r="AO497">
        <v>9.6718110570136198E-2</v>
      </c>
      <c r="AP497">
        <v>0.102534865904836</v>
      </c>
      <c r="AQ497">
        <v>0.110233595239209</v>
      </c>
      <c r="AR497">
        <v>0.11762827537976001</v>
      </c>
      <c r="AS497">
        <v>0.123410345619457</v>
      </c>
      <c r="AT497">
        <v>0.128730038682598</v>
      </c>
      <c r="AU497">
        <v>0.134924174048699</v>
      </c>
      <c r="AV497">
        <v>0.14183643439085999</v>
      </c>
      <c r="AW497">
        <v>0.14785528265245401</v>
      </c>
      <c r="AX497">
        <v>0.152141725683518</v>
      </c>
      <c r="AY497">
        <v>0.15578781178109899</v>
      </c>
      <c r="AZ497">
        <v>0.159563463635266</v>
      </c>
      <c r="BA497">
        <v>0.16358381666680899</v>
      </c>
      <c r="BB497">
        <v>0.166020373070703</v>
      </c>
      <c r="BC497">
        <v>0.16688181965049501</v>
      </c>
      <c r="BD497">
        <v>0.166653889283954</v>
      </c>
      <c r="BE497">
        <v>0.16594652802731599</v>
      </c>
      <c r="BF497">
        <v>0.164629291601981</v>
      </c>
      <c r="BG497">
        <v>0.16157597766870199</v>
      </c>
      <c r="BH497">
        <v>0.15884654517279401</v>
      </c>
      <c r="BI497">
        <v>0.15485789193791299</v>
      </c>
      <c r="BJ497">
        <v>0.15181816151768299</v>
      </c>
      <c r="BK497">
        <v>0.14882312961244701</v>
      </c>
      <c r="BL497">
        <v>0.146323938707692</v>
      </c>
      <c r="BM497">
        <v>0.14445679128199099</v>
      </c>
      <c r="BN497">
        <v>0.14289517110463401</v>
      </c>
      <c r="BO497">
        <v>0.141136298941859</v>
      </c>
      <c r="BP497">
        <v>0.13902583549439901</v>
      </c>
      <c r="BQ497">
        <v>0.13662682384008701</v>
      </c>
      <c r="BR497">
        <v>0.13468583100307899</v>
      </c>
      <c r="BS497">
        <v>0.13386935515918599</v>
      </c>
      <c r="BT497">
        <v>0.13444023490422299</v>
      </c>
      <c r="BU497">
        <v>0.136288514486155</v>
      </c>
      <c r="BV497">
        <v>0.139542869465858</v>
      </c>
      <c r="BW497">
        <v>0.144559000981828</v>
      </c>
      <c r="BX497">
        <v>0.15168033832278599</v>
      </c>
      <c r="BY497">
        <v>0.16105578100517201</v>
      </c>
      <c r="BZ497">
        <v>0.17250952929058999</v>
      </c>
      <c r="CA497">
        <v>0.184503637582736</v>
      </c>
      <c r="CB497">
        <v>0.194527884484131</v>
      </c>
      <c r="CC497">
        <v>0.20366791249095501</v>
      </c>
      <c r="CD497">
        <v>0.21145539809498501</v>
      </c>
      <c r="CE497">
        <v>0.217141951412892</v>
      </c>
      <c r="CF497">
        <v>0.22296517584044601</v>
      </c>
      <c r="CG497">
        <v>0.23146485490372001</v>
      </c>
      <c r="CH497">
        <v>0.24451060324451199</v>
      </c>
      <c r="CI497">
        <v>0.26200481568814799</v>
      </c>
      <c r="CJ497">
        <v>0.28248040711730998</v>
      </c>
      <c r="CK497">
        <v>0.305045053954488</v>
      </c>
      <c r="CL497">
        <v>0.327045294450658</v>
      </c>
      <c r="CM497">
        <v>0.34626933901637702</v>
      </c>
      <c r="CN497">
        <v>0.36149013806722702</v>
      </c>
      <c r="CO497">
        <v>0.37266129604526299</v>
      </c>
      <c r="CP497">
        <v>0.38042313702531699</v>
      </c>
      <c r="CQ497">
        <v>0.38552571424258197</v>
      </c>
      <c r="CR497">
        <v>0.38850944118097802</v>
      </c>
      <c r="CS497">
        <v>0.39053956972715198</v>
      </c>
      <c r="CT497">
        <v>0.39154786336459302</v>
      </c>
      <c r="CU497">
        <v>0.39164345063670503</v>
      </c>
      <c r="CV497">
        <v>0.39066171207994699</v>
      </c>
      <c r="CW497">
        <v>0.38890590791032598</v>
      </c>
      <c r="CX497">
        <v>0.38616252754791502</v>
      </c>
      <c r="CY497">
        <v>0.38323302422987199</v>
      </c>
      <c r="CZ497">
        <v>0.37945519314189302</v>
      </c>
      <c r="DA497">
        <v>0.37605585680397602</v>
      </c>
      <c r="DB497">
        <v>0.37227132518685402</v>
      </c>
      <c r="DC497">
        <v>0.36890436930750697</v>
      </c>
      <c r="DD497">
        <v>0.36590998185793899</v>
      </c>
      <c r="DE497">
        <v>0.36346306485268598</v>
      </c>
      <c r="DF497">
        <v>0.36163167464056201</v>
      </c>
      <c r="DG497">
        <v>0.36018601126832001</v>
      </c>
      <c r="DH497">
        <v>0.35845946811691998</v>
      </c>
      <c r="DI497">
        <v>0.35654227650487402</v>
      </c>
      <c r="DJ497">
        <v>0.35521553778515702</v>
      </c>
      <c r="DK497">
        <v>0.353589442029483</v>
      </c>
      <c r="DL497">
        <v>0.352066229536732</v>
      </c>
      <c r="DM497">
        <v>0.35040722885752901</v>
      </c>
      <c r="DN497">
        <v>0.34835340710988699</v>
      </c>
      <c r="DO497">
        <v>0.34542056253655201</v>
      </c>
      <c r="DP497">
        <v>0.34177410104655698</v>
      </c>
      <c r="DQ497">
        <v>0.33741346302091602</v>
      </c>
      <c r="DR497">
        <v>0.33282865842840198</v>
      </c>
      <c r="DS497">
        <v>0.328677752552201</v>
      </c>
      <c r="DT497">
        <v>0.32521110887175297</v>
      </c>
      <c r="DU497">
        <v>0.322573086018133</v>
      </c>
      <c r="DV497">
        <v>0.32152886952502902</v>
      </c>
      <c r="DW497">
        <v>0.32191731519758898</v>
      </c>
      <c r="DX497">
        <v>0.32368634034608301</v>
      </c>
      <c r="DY497">
        <v>0.32609574395766699</v>
      </c>
      <c r="DZ497">
        <v>0.32777169263059902</v>
      </c>
      <c r="EA497">
        <v>0.32714614246328899</v>
      </c>
      <c r="EB497">
        <v>0.323088014063655</v>
      </c>
    </row>
    <row r="498" spans="1:132" x14ac:dyDescent="0.3">
      <c r="A498" t="e">
        <f>VLOOKUP(B498,#REF!,2,0)</f>
        <v>#REF!</v>
      </c>
      <c r="B498" t="s">
        <v>10</v>
      </c>
      <c r="C498" t="s">
        <v>67</v>
      </c>
      <c r="D498" t="s">
        <v>29</v>
      </c>
      <c r="E498" t="str">
        <f t="shared" si="7"/>
        <v>E11T1T12</v>
      </c>
      <c r="F498">
        <v>12</v>
      </c>
      <c r="G498" t="s">
        <v>20</v>
      </c>
      <c r="H498">
        <v>0.20376336073682499</v>
      </c>
      <c r="I498">
        <v>0.19834922047321599</v>
      </c>
      <c r="J498">
        <v>0.191234834470249</v>
      </c>
      <c r="K498">
        <v>0.18137804905961999</v>
      </c>
      <c r="L498">
        <v>0.17136080644510199</v>
      </c>
      <c r="M498">
        <v>0.163046023453982</v>
      </c>
      <c r="N498">
        <v>0.15732004622335</v>
      </c>
      <c r="O498">
        <v>0.153018600703827</v>
      </c>
      <c r="P498">
        <v>0.15091094400871999</v>
      </c>
      <c r="Q498">
        <v>0.149226827503946</v>
      </c>
      <c r="R498">
        <v>0.14879467406426999</v>
      </c>
      <c r="S498">
        <v>0.14869145525880301</v>
      </c>
      <c r="T498">
        <v>0.14772717460946599</v>
      </c>
      <c r="U498">
        <v>0.147523934492891</v>
      </c>
      <c r="V498">
        <v>0.14518947155208201</v>
      </c>
      <c r="W498">
        <v>0.142558021363479</v>
      </c>
      <c r="X498">
        <v>0.13980247984880501</v>
      </c>
      <c r="Y498">
        <v>0.13693309929372299</v>
      </c>
      <c r="Z498">
        <v>0.13425212092955599</v>
      </c>
      <c r="AA498">
        <v>0.13103971650313201</v>
      </c>
      <c r="AB498">
        <v>0.12831898926812299</v>
      </c>
      <c r="AC498">
        <v>0.12531234031656599</v>
      </c>
      <c r="AD498">
        <v>0.123333756899252</v>
      </c>
      <c r="AE498">
        <v>0.121084179215115</v>
      </c>
      <c r="AF498">
        <v>0.118956229906894</v>
      </c>
      <c r="AG498">
        <v>0.117131744234111</v>
      </c>
      <c r="AH498">
        <v>0.11565306299648299</v>
      </c>
      <c r="AI498">
        <v>0.114258585599119</v>
      </c>
      <c r="AJ498">
        <v>0.11313004735385999</v>
      </c>
      <c r="AK498">
        <v>0.112018067591602</v>
      </c>
      <c r="AL498">
        <v>0.110759316398104</v>
      </c>
      <c r="AM498">
        <v>0.110460699805633</v>
      </c>
      <c r="AN498">
        <v>0.111326665277588</v>
      </c>
      <c r="AO498">
        <v>0.114771328662679</v>
      </c>
      <c r="AP498">
        <v>0.12063777776769601</v>
      </c>
      <c r="AQ498">
        <v>0.128422853909193</v>
      </c>
      <c r="AR498">
        <v>0.13602366108790601</v>
      </c>
      <c r="AS498">
        <v>0.14210490155073799</v>
      </c>
      <c r="AT498">
        <v>0.14770423855644901</v>
      </c>
      <c r="AU498">
        <v>0.154439270181432</v>
      </c>
      <c r="AV498">
        <v>0.16187194877587899</v>
      </c>
      <c r="AW498">
        <v>0.16808954576854301</v>
      </c>
      <c r="AX498">
        <v>0.17255949230604301</v>
      </c>
      <c r="AY498">
        <v>0.17633318725997199</v>
      </c>
      <c r="AZ498">
        <v>0.18058093691389601</v>
      </c>
      <c r="BA498">
        <v>0.18499463346731199</v>
      </c>
      <c r="BB498">
        <v>0.18753480289510499</v>
      </c>
      <c r="BC498">
        <v>0.18853651648376099</v>
      </c>
      <c r="BD498">
        <v>0.18827835097522899</v>
      </c>
      <c r="BE498">
        <v>0.187738327899202</v>
      </c>
      <c r="BF498">
        <v>0.18638256771883199</v>
      </c>
      <c r="BG498">
        <v>0.18316969859521301</v>
      </c>
      <c r="BH498">
        <v>0.180050824837481</v>
      </c>
      <c r="BI498">
        <v>0.17599347591950901</v>
      </c>
      <c r="BJ498">
        <v>0.17275239906859299</v>
      </c>
      <c r="BK498">
        <v>0.169553540061335</v>
      </c>
      <c r="BL498">
        <v>0.166956012310642</v>
      </c>
      <c r="BM498">
        <v>0.165059771316657</v>
      </c>
      <c r="BN498">
        <v>0.16337316153758699</v>
      </c>
      <c r="BO498">
        <v>0.161514742020681</v>
      </c>
      <c r="BP498">
        <v>0.15907537513803699</v>
      </c>
      <c r="BQ498">
        <v>0.156640635473625</v>
      </c>
      <c r="BR498">
        <v>0.15468001315296201</v>
      </c>
      <c r="BS498">
        <v>0.153734556565787</v>
      </c>
      <c r="BT498">
        <v>0.154272943131542</v>
      </c>
      <c r="BU498">
        <v>0.15633414456854</v>
      </c>
      <c r="BV498">
        <v>0.159853234164791</v>
      </c>
      <c r="BW498">
        <v>0.16512816189839499</v>
      </c>
      <c r="BX498">
        <v>0.17261517199655599</v>
      </c>
      <c r="BY498">
        <v>0.182702561201429</v>
      </c>
      <c r="BZ498">
        <v>0.19481116899773701</v>
      </c>
      <c r="CA498">
        <v>0.207412965025699</v>
      </c>
      <c r="CB498">
        <v>0.217965907564942</v>
      </c>
      <c r="CC498">
        <v>0.22779028026811099</v>
      </c>
      <c r="CD498">
        <v>0.236029716505785</v>
      </c>
      <c r="CE498">
        <v>0.241985644904993</v>
      </c>
      <c r="CF498">
        <v>0.24793914163750699</v>
      </c>
      <c r="CG498">
        <v>0.25682650019798198</v>
      </c>
      <c r="CH498">
        <v>0.27050864317834999</v>
      </c>
      <c r="CI498">
        <v>0.28830405158647998</v>
      </c>
      <c r="CJ498">
        <v>0.30927449123422901</v>
      </c>
      <c r="CK498">
        <v>0.33179670910720799</v>
      </c>
      <c r="CL498">
        <v>0.35393925108517499</v>
      </c>
      <c r="CM498">
        <v>0.37271454274890398</v>
      </c>
      <c r="CN498">
        <v>0.38769676753864002</v>
      </c>
      <c r="CO498">
        <v>0.39852819003390799</v>
      </c>
      <c r="CP498">
        <v>0.40586805883481603</v>
      </c>
      <c r="CQ498">
        <v>0.41080998602274399</v>
      </c>
      <c r="CR498">
        <v>0.41371412240956701</v>
      </c>
      <c r="CS498">
        <v>0.415639075391253</v>
      </c>
      <c r="CT498">
        <v>0.41695570315039099</v>
      </c>
      <c r="CU498">
        <v>0.41701746126050498</v>
      </c>
      <c r="CV498">
        <v>0.416226532301047</v>
      </c>
      <c r="CW498">
        <v>0.41466388154684097</v>
      </c>
      <c r="CX498">
        <v>0.411945563692654</v>
      </c>
      <c r="CY498">
        <v>0.40930807286694199</v>
      </c>
      <c r="CZ498">
        <v>0.40564586267742098</v>
      </c>
      <c r="DA498">
        <v>0.40247989764890901</v>
      </c>
      <c r="DB498">
        <v>0.39879324635184998</v>
      </c>
      <c r="DC498">
        <v>0.39561483151154397</v>
      </c>
      <c r="DD498">
        <v>0.39268960785889301</v>
      </c>
      <c r="DE498">
        <v>0.39047592334063302</v>
      </c>
      <c r="DF498">
        <v>0.38868056278645602</v>
      </c>
      <c r="DG498">
        <v>0.38726827390280599</v>
      </c>
      <c r="DH498">
        <v>0.38564103468023198</v>
      </c>
      <c r="DI498">
        <v>0.38390972188907901</v>
      </c>
      <c r="DJ498">
        <v>0.382626039305201</v>
      </c>
      <c r="DK498">
        <v>0.38104233980385799</v>
      </c>
      <c r="DL498">
        <v>0.37961805917741498</v>
      </c>
      <c r="DM498">
        <v>0.37799719042400098</v>
      </c>
      <c r="DN498">
        <v>0.37607782481644197</v>
      </c>
      <c r="DO498">
        <v>0.373144992456236</v>
      </c>
      <c r="DP498">
        <v>0.36950884797863798</v>
      </c>
      <c r="DQ498">
        <v>0.36524261209425901</v>
      </c>
      <c r="DR498">
        <v>0.36060817885798802</v>
      </c>
      <c r="DS498">
        <v>0.356477137286697</v>
      </c>
      <c r="DT498">
        <v>0.35304629122189202</v>
      </c>
      <c r="DU498">
        <v>0.35034711201937901</v>
      </c>
      <c r="DV498">
        <v>0.34913891569012101</v>
      </c>
      <c r="DW498">
        <v>0.34952668778594598</v>
      </c>
      <c r="DX498">
        <v>0.351191677273543</v>
      </c>
      <c r="DY498">
        <v>0.35342610696139498</v>
      </c>
      <c r="DZ498">
        <v>0.354994372598533</v>
      </c>
      <c r="EA498">
        <v>0.35443022984585298</v>
      </c>
      <c r="EB498">
        <v>0.35053116521379002</v>
      </c>
    </row>
    <row r="499" spans="1:132" x14ac:dyDescent="0.3">
      <c r="A499" t="e">
        <f>VLOOKUP(B499,#REF!,2,0)</f>
        <v>#REF!</v>
      </c>
      <c r="B499" t="s">
        <v>10</v>
      </c>
      <c r="C499" t="s">
        <v>67</v>
      </c>
      <c r="D499" t="s">
        <v>30</v>
      </c>
      <c r="E499" t="str">
        <f t="shared" si="7"/>
        <v>E11T1T13</v>
      </c>
      <c r="F499">
        <v>13</v>
      </c>
      <c r="G499" t="s">
        <v>20</v>
      </c>
      <c r="H499">
        <v>0.20140107033287</v>
      </c>
      <c r="I499">
        <v>0.19841053413184101</v>
      </c>
      <c r="J499">
        <v>0.18799314760385899</v>
      </c>
      <c r="K499">
        <v>0.17865924256072699</v>
      </c>
      <c r="L499">
        <v>0.16865936081628799</v>
      </c>
      <c r="M499">
        <v>0.16111241639369001</v>
      </c>
      <c r="N499">
        <v>0.15421500733448401</v>
      </c>
      <c r="O499">
        <v>0.15080341131365299</v>
      </c>
      <c r="P499">
        <v>0.148567059600936</v>
      </c>
      <c r="Q499">
        <v>0.147174670412033</v>
      </c>
      <c r="R499">
        <v>0.14708007561372799</v>
      </c>
      <c r="S499">
        <v>0.146890816599487</v>
      </c>
      <c r="T499">
        <v>0.146152523330593</v>
      </c>
      <c r="U499">
        <v>0.14604324360822299</v>
      </c>
      <c r="V499">
        <v>0.14362582934115001</v>
      </c>
      <c r="W499">
        <v>0.141348246632967</v>
      </c>
      <c r="X499">
        <v>0.13873179219166101</v>
      </c>
      <c r="Y499">
        <v>0.13575653877792099</v>
      </c>
      <c r="Z499">
        <v>0.13344249746027601</v>
      </c>
      <c r="AA499">
        <v>0.130558305018356</v>
      </c>
      <c r="AB499">
        <v>0.12726822604087601</v>
      </c>
      <c r="AC499">
        <v>0.12439082823832</v>
      </c>
      <c r="AD499">
        <v>0.12232345421591299</v>
      </c>
      <c r="AE499">
        <v>0.12010099208273201</v>
      </c>
      <c r="AF499">
        <v>0.118270109100948</v>
      </c>
      <c r="AG499">
        <v>0.11645968350296799</v>
      </c>
      <c r="AH499">
        <v>0.115158276793146</v>
      </c>
      <c r="AI499">
        <v>0.113739508186899</v>
      </c>
      <c r="AJ499">
        <v>0.112326346202614</v>
      </c>
      <c r="AK499">
        <v>0.111176578625388</v>
      </c>
      <c r="AL499">
        <v>0.109866021729703</v>
      </c>
      <c r="AM499">
        <v>0.10950019003540699</v>
      </c>
      <c r="AN499">
        <v>0.11023135591479601</v>
      </c>
      <c r="AO499">
        <v>0.113405734951861</v>
      </c>
      <c r="AP499">
        <v>0.11915360924206</v>
      </c>
      <c r="AQ499">
        <v>0.12695822490106501</v>
      </c>
      <c r="AR499">
        <v>0.13444650175856401</v>
      </c>
      <c r="AS499">
        <v>0.14030996714363</v>
      </c>
      <c r="AT499">
        <v>0.14576143165792199</v>
      </c>
      <c r="AU499">
        <v>0.15228735844289301</v>
      </c>
      <c r="AV499">
        <v>0.15946823057056</v>
      </c>
      <c r="AW499">
        <v>0.16564361842721001</v>
      </c>
      <c r="AX499">
        <v>0.17008388059534599</v>
      </c>
      <c r="AY499">
        <v>0.173770259977304</v>
      </c>
      <c r="AZ499">
        <v>0.17803199185837701</v>
      </c>
      <c r="BA499">
        <v>0.18232039108485601</v>
      </c>
      <c r="BB499">
        <v>0.185038526071551</v>
      </c>
      <c r="BC499">
        <v>0.185927546178525</v>
      </c>
      <c r="BD499">
        <v>0.18570000767408601</v>
      </c>
      <c r="BE499">
        <v>0.185172409183716</v>
      </c>
      <c r="BF499">
        <v>0.18382068077692201</v>
      </c>
      <c r="BG499">
        <v>0.180856887201751</v>
      </c>
      <c r="BH499">
        <v>0.177534937701402</v>
      </c>
      <c r="BI499">
        <v>0.17358384752519601</v>
      </c>
      <c r="BJ499">
        <v>0.170392074453763</v>
      </c>
      <c r="BK499">
        <v>0.167310363484693</v>
      </c>
      <c r="BL499">
        <v>0.16472020773208301</v>
      </c>
      <c r="BM499">
        <v>0.16271785366333699</v>
      </c>
      <c r="BN499">
        <v>0.161098466095172</v>
      </c>
      <c r="BO499">
        <v>0.15923103058333901</v>
      </c>
      <c r="BP499">
        <v>0.15676357518009701</v>
      </c>
      <c r="BQ499">
        <v>0.15433698905287899</v>
      </c>
      <c r="BR499">
        <v>0.152130775126256</v>
      </c>
      <c r="BS499">
        <v>0.15122428139740399</v>
      </c>
      <c r="BT499">
        <v>0.15168580955695299</v>
      </c>
      <c r="BU499">
        <v>0.15350980404778</v>
      </c>
      <c r="BV499">
        <v>0.156600684868064</v>
      </c>
      <c r="BW499">
        <v>0.16172327379368701</v>
      </c>
      <c r="BX499">
        <v>0.168993414183188</v>
      </c>
      <c r="BY499">
        <v>0.178520338548042</v>
      </c>
      <c r="BZ499">
        <v>0.189953339917936</v>
      </c>
      <c r="CA499">
        <v>0.20213884368479501</v>
      </c>
      <c r="CB499">
        <v>0.21237198687820499</v>
      </c>
      <c r="CC499">
        <v>0.221810514805831</v>
      </c>
      <c r="CD499">
        <v>0.22965625476731999</v>
      </c>
      <c r="CE499">
        <v>0.23528368213845699</v>
      </c>
      <c r="CF499">
        <v>0.24075324710712401</v>
      </c>
      <c r="CG499">
        <v>0.24881428574317499</v>
      </c>
      <c r="CH499">
        <v>0.26135352582510202</v>
      </c>
      <c r="CI499">
        <v>0.27791205719543199</v>
      </c>
      <c r="CJ499">
        <v>0.29750639399982198</v>
      </c>
      <c r="CK499">
        <v>0.31896136973570199</v>
      </c>
      <c r="CL499">
        <v>0.33994589792828001</v>
      </c>
      <c r="CM499">
        <v>0.35820882568179102</v>
      </c>
      <c r="CN499">
        <v>0.37268683139464498</v>
      </c>
      <c r="CO499">
        <v>0.38336116349000898</v>
      </c>
      <c r="CP499">
        <v>0.39051679042411203</v>
      </c>
      <c r="CQ499">
        <v>0.39533541867138</v>
      </c>
      <c r="CR499">
        <v>0.39827987463925801</v>
      </c>
      <c r="CS499">
        <v>0.40020575156722299</v>
      </c>
      <c r="CT499">
        <v>0.401465342660136</v>
      </c>
      <c r="CU499">
        <v>0.40190722367165399</v>
      </c>
      <c r="CV499">
        <v>0.40139403131472401</v>
      </c>
      <c r="CW499">
        <v>0.39996225511135403</v>
      </c>
      <c r="CX499">
        <v>0.39768925256677501</v>
      </c>
      <c r="CY499">
        <v>0.39498377408364399</v>
      </c>
      <c r="CZ499">
        <v>0.39151491720551201</v>
      </c>
      <c r="DA499">
        <v>0.38820851174897297</v>
      </c>
      <c r="DB499">
        <v>0.38448945022751801</v>
      </c>
      <c r="DC499">
        <v>0.381304645163413</v>
      </c>
      <c r="DD499">
        <v>0.37851994028765101</v>
      </c>
      <c r="DE499">
        <v>0.376298037890472</v>
      </c>
      <c r="DF499">
        <v>0.37454861954701602</v>
      </c>
      <c r="DG499">
        <v>0.37332831083493301</v>
      </c>
      <c r="DH499">
        <v>0.37170539060897201</v>
      </c>
      <c r="DI499">
        <v>0.36989974478267701</v>
      </c>
      <c r="DJ499">
        <v>0.36864983063872397</v>
      </c>
      <c r="DK499">
        <v>0.36693606807135298</v>
      </c>
      <c r="DL499">
        <v>0.36554944848489201</v>
      </c>
      <c r="DM499">
        <v>0.36385076111133402</v>
      </c>
      <c r="DN499">
        <v>0.36186082690139199</v>
      </c>
      <c r="DO499">
        <v>0.358911942046997</v>
      </c>
      <c r="DP499">
        <v>0.35519051176108002</v>
      </c>
      <c r="DQ499">
        <v>0.35087304260500202</v>
      </c>
      <c r="DR499">
        <v>0.34619097357832002</v>
      </c>
      <c r="DS499">
        <v>0.341961476344606</v>
      </c>
      <c r="DT499">
        <v>0.33835456997864799</v>
      </c>
      <c r="DU499">
        <v>0.33564847915264601</v>
      </c>
      <c r="DV499">
        <v>0.33419901928268703</v>
      </c>
      <c r="DW499">
        <v>0.33431249974293897</v>
      </c>
      <c r="DX499">
        <v>0.33561420974580403</v>
      </c>
      <c r="DY499">
        <v>0.33760372814773798</v>
      </c>
      <c r="DZ499">
        <v>0.33874659963583098</v>
      </c>
      <c r="EA499">
        <v>0.33765838081441102</v>
      </c>
      <c r="EB499">
        <v>0.333071074174488</v>
      </c>
    </row>
    <row r="500" spans="1:132" x14ac:dyDescent="0.3">
      <c r="A500" t="e">
        <f>VLOOKUP(B500,#REF!,2,0)</f>
        <v>#REF!</v>
      </c>
      <c r="B500" t="s">
        <v>10</v>
      </c>
      <c r="C500" t="s">
        <v>67</v>
      </c>
      <c r="D500" t="s">
        <v>31</v>
      </c>
      <c r="E500" t="str">
        <f t="shared" si="7"/>
        <v>E11T1T14</v>
      </c>
      <c r="F500">
        <v>14</v>
      </c>
      <c r="G500" t="s">
        <v>20</v>
      </c>
      <c r="H500">
        <v>0.18904016366451201</v>
      </c>
      <c r="I500">
        <v>0.18381059790531201</v>
      </c>
      <c r="J500">
        <v>0.17579482622750101</v>
      </c>
      <c r="K500">
        <v>0.16591138995466601</v>
      </c>
      <c r="L500">
        <v>0.15584609121541601</v>
      </c>
      <c r="M500">
        <v>0.14703471133069701</v>
      </c>
      <c r="N500">
        <v>0.14153700136981701</v>
      </c>
      <c r="O500">
        <v>0.13756957038481901</v>
      </c>
      <c r="P500">
        <v>0.13549149625388501</v>
      </c>
      <c r="Q500">
        <v>0.13399767050009301</v>
      </c>
      <c r="R500">
        <v>0.13405924407810099</v>
      </c>
      <c r="S500">
        <v>0.13485991002639999</v>
      </c>
      <c r="T500">
        <v>0.133514082842808</v>
      </c>
      <c r="U500">
        <v>0.13330131069147799</v>
      </c>
      <c r="V500">
        <v>0.13058613572969499</v>
      </c>
      <c r="W500">
        <v>0.12863325305864101</v>
      </c>
      <c r="X500">
        <v>0.12616960522156501</v>
      </c>
      <c r="Y500">
        <v>0.12349966078704</v>
      </c>
      <c r="Z500">
        <v>0.121029880038888</v>
      </c>
      <c r="AA500">
        <v>0.117840513658104</v>
      </c>
      <c r="AB500">
        <v>0.115011876131537</v>
      </c>
      <c r="AC500">
        <v>0.112721507711862</v>
      </c>
      <c r="AD500">
        <v>0.110656768146297</v>
      </c>
      <c r="AE500">
        <v>0.10782973134316701</v>
      </c>
      <c r="AF500">
        <v>0.106094193905944</v>
      </c>
      <c r="AG500">
        <v>0.10450158035726601</v>
      </c>
      <c r="AH500">
        <v>0.103195582268421</v>
      </c>
      <c r="AI500">
        <v>0.101869112675921</v>
      </c>
      <c r="AJ500">
        <v>0.100558215492634</v>
      </c>
      <c r="AK500">
        <v>9.9333873208654805E-2</v>
      </c>
      <c r="AL500">
        <v>9.8331293534128797E-2</v>
      </c>
      <c r="AM500">
        <v>9.8193742917079704E-2</v>
      </c>
      <c r="AN500">
        <v>9.8858406218681194E-2</v>
      </c>
      <c r="AO500">
        <v>0.101966617915177</v>
      </c>
      <c r="AP500">
        <v>0.108150341761967</v>
      </c>
      <c r="AQ500">
        <v>0.116030304698629</v>
      </c>
      <c r="AR500">
        <v>0.123510307931116</v>
      </c>
      <c r="AS500">
        <v>0.12973538741226101</v>
      </c>
      <c r="AT500">
        <v>0.135564885185985</v>
      </c>
      <c r="AU500">
        <v>0.14215111014205001</v>
      </c>
      <c r="AV500">
        <v>0.14941480853188899</v>
      </c>
      <c r="AW500">
        <v>0.155596811587741</v>
      </c>
      <c r="AX500">
        <v>0.16017623479500201</v>
      </c>
      <c r="AY500">
        <v>0.16404087001640999</v>
      </c>
      <c r="AZ500">
        <v>0.168300609314087</v>
      </c>
      <c r="BA500">
        <v>0.172563388894514</v>
      </c>
      <c r="BB500">
        <v>0.17527986667204101</v>
      </c>
      <c r="BC500">
        <v>0.176323960459984</v>
      </c>
      <c r="BD500">
        <v>0.176078483803391</v>
      </c>
      <c r="BE500">
        <v>0.17557133516394499</v>
      </c>
      <c r="BF500">
        <v>0.17429275558575499</v>
      </c>
      <c r="BG500">
        <v>0.17122762277157899</v>
      </c>
      <c r="BH500">
        <v>0.168247889378521</v>
      </c>
      <c r="BI500">
        <v>0.16421337812138301</v>
      </c>
      <c r="BJ500">
        <v>0.160946283359575</v>
      </c>
      <c r="BK500">
        <v>0.157701070766952</v>
      </c>
      <c r="BL500">
        <v>0.15535246577629</v>
      </c>
      <c r="BM500">
        <v>0.153245992473516</v>
      </c>
      <c r="BN500">
        <v>0.15174159820967401</v>
      </c>
      <c r="BO500">
        <v>0.14991225756210599</v>
      </c>
      <c r="BP500">
        <v>0.14742690185555199</v>
      </c>
      <c r="BQ500">
        <v>0.14484073750342799</v>
      </c>
      <c r="BR500">
        <v>0.14274510846785199</v>
      </c>
      <c r="BS500">
        <v>0.141871113025167</v>
      </c>
      <c r="BT500">
        <v>0.142369136593228</v>
      </c>
      <c r="BU500">
        <v>0.14417786826603099</v>
      </c>
      <c r="BV500">
        <v>0.14754977515390799</v>
      </c>
      <c r="BW500">
        <v>0.15279603570563199</v>
      </c>
      <c r="BX500">
        <v>0.160108232829867</v>
      </c>
      <c r="BY500">
        <v>0.16967658788137499</v>
      </c>
      <c r="BZ500">
        <v>0.181369940456795</v>
      </c>
      <c r="CA500">
        <v>0.19367873315977499</v>
      </c>
      <c r="CB500">
        <v>0.20402605742594601</v>
      </c>
      <c r="CC500">
        <v>0.21360774777959601</v>
      </c>
      <c r="CD500">
        <v>0.221715969775517</v>
      </c>
      <c r="CE500">
        <v>0.22738148694101001</v>
      </c>
      <c r="CF500">
        <v>0.233113805999106</v>
      </c>
      <c r="CG500">
        <v>0.241573074475979</v>
      </c>
      <c r="CH500">
        <v>0.25458479693599501</v>
      </c>
      <c r="CI500">
        <v>0.271931781509959</v>
      </c>
      <c r="CJ500">
        <v>0.29238527104883999</v>
      </c>
      <c r="CK500">
        <v>0.31487166837074698</v>
      </c>
      <c r="CL500">
        <v>0.336997784937352</v>
      </c>
      <c r="CM500">
        <v>0.35627702450813498</v>
      </c>
      <c r="CN500">
        <v>0.37151177049253398</v>
      </c>
      <c r="CO500">
        <v>0.38250908028149999</v>
      </c>
      <c r="CP500">
        <v>0.39014833077335198</v>
      </c>
      <c r="CQ500">
        <v>0.394937181692539</v>
      </c>
      <c r="CR500">
        <v>0.398124133157991</v>
      </c>
      <c r="CS500">
        <v>0.40020076487581802</v>
      </c>
      <c r="CT500">
        <v>0.40146880291996101</v>
      </c>
      <c r="CU500">
        <v>0.40187488364094198</v>
      </c>
      <c r="CV500">
        <v>0.40136339839616297</v>
      </c>
      <c r="CW500">
        <v>0.39982322278389398</v>
      </c>
      <c r="CX500">
        <v>0.397339872641162</v>
      </c>
      <c r="CY500">
        <v>0.39454910553172801</v>
      </c>
      <c r="CZ500">
        <v>0.39071791029536401</v>
      </c>
      <c r="DA500">
        <v>0.38731689911836797</v>
      </c>
      <c r="DB500">
        <v>0.38339478740232302</v>
      </c>
      <c r="DC500">
        <v>0.38012030816530501</v>
      </c>
      <c r="DD500">
        <v>0.37700450056186302</v>
      </c>
      <c r="DE500">
        <v>0.37470159405275499</v>
      </c>
      <c r="DF500">
        <v>0.372932465601583</v>
      </c>
      <c r="DG500">
        <v>0.371533674771094</v>
      </c>
      <c r="DH500">
        <v>0.36986600165101802</v>
      </c>
      <c r="DI500">
        <v>0.36792695545966397</v>
      </c>
      <c r="DJ500">
        <v>0.36655368956839801</v>
      </c>
      <c r="DK500">
        <v>0.36494465717269903</v>
      </c>
      <c r="DL500">
        <v>0.36334434610983202</v>
      </c>
      <c r="DM500">
        <v>0.36166442570813401</v>
      </c>
      <c r="DN500">
        <v>0.35954953637428899</v>
      </c>
      <c r="DO500">
        <v>0.356363217342415</v>
      </c>
      <c r="DP500">
        <v>0.35240544938666002</v>
      </c>
      <c r="DQ500">
        <v>0.34786180769345099</v>
      </c>
      <c r="DR500">
        <v>0.34294164312146203</v>
      </c>
      <c r="DS500">
        <v>0.33844267418007801</v>
      </c>
      <c r="DT500">
        <v>0.334667768011845</v>
      </c>
      <c r="DU500">
        <v>0.33167260576957902</v>
      </c>
      <c r="DV500">
        <v>0.330171059772778</v>
      </c>
      <c r="DW500">
        <v>0.33028057826329899</v>
      </c>
      <c r="DX500">
        <v>0.33152270150553997</v>
      </c>
      <c r="DY500">
        <v>0.33349425007629502</v>
      </c>
      <c r="DZ500">
        <v>0.33476476669090199</v>
      </c>
      <c r="EA500">
        <v>0.33389376891676598</v>
      </c>
      <c r="EB500">
        <v>0.32955661942648101</v>
      </c>
    </row>
    <row r="501" spans="1:132" x14ac:dyDescent="0.3">
      <c r="A501" t="e">
        <f>VLOOKUP(B501,#REF!,2,0)</f>
        <v>#REF!</v>
      </c>
      <c r="B501" t="s">
        <v>10</v>
      </c>
      <c r="C501" t="s">
        <v>67</v>
      </c>
      <c r="D501" t="s">
        <v>32</v>
      </c>
      <c r="E501" t="str">
        <f t="shared" si="7"/>
        <v>E11T1T15</v>
      </c>
      <c r="F501">
        <v>15</v>
      </c>
      <c r="G501" t="s">
        <v>20</v>
      </c>
      <c r="H501">
        <v>0.173237576377851</v>
      </c>
      <c r="I501">
        <v>0.168214188742807</v>
      </c>
      <c r="J501">
        <v>0.15984298291357599</v>
      </c>
      <c r="K501">
        <v>0.150352667913143</v>
      </c>
      <c r="L501">
        <v>0.140335756141622</v>
      </c>
      <c r="M501">
        <v>0.132364031820696</v>
      </c>
      <c r="N501">
        <v>0.12632519596716599</v>
      </c>
      <c r="O501">
        <v>0.12198083074341599</v>
      </c>
      <c r="P501">
        <v>0.119704592653749</v>
      </c>
      <c r="Q501">
        <v>0.118902821103417</v>
      </c>
      <c r="R501">
        <v>0.119253020219816</v>
      </c>
      <c r="S501">
        <v>0.118924483947904</v>
      </c>
      <c r="T501">
        <v>0.11874108933569601</v>
      </c>
      <c r="U501">
        <v>0.118406865422732</v>
      </c>
      <c r="V501">
        <v>0.116088456141846</v>
      </c>
      <c r="W501">
        <v>0.11409564063312699</v>
      </c>
      <c r="X501">
        <v>0.11143193832835099</v>
      </c>
      <c r="Y501">
        <v>0.108624784355989</v>
      </c>
      <c r="Z501">
        <v>0.106252349536147</v>
      </c>
      <c r="AA501">
        <v>0.103358477549398</v>
      </c>
      <c r="AB501">
        <v>0.10067773182680199</v>
      </c>
      <c r="AC501">
        <v>9.8091821324857206E-2</v>
      </c>
      <c r="AD501">
        <v>9.6253186322835999E-2</v>
      </c>
      <c r="AE501">
        <v>9.3951910057555293E-2</v>
      </c>
      <c r="AF501">
        <v>9.2315614716680594E-2</v>
      </c>
      <c r="AG501">
        <v>9.0800335953670097E-2</v>
      </c>
      <c r="AH501">
        <v>8.9434430166939999E-2</v>
      </c>
      <c r="AI501">
        <v>8.8101384351183601E-2</v>
      </c>
      <c r="AJ501">
        <v>8.6880568196854996E-2</v>
      </c>
      <c r="AK501">
        <v>8.6001482634705098E-2</v>
      </c>
      <c r="AL501">
        <v>8.4872390509841106E-2</v>
      </c>
      <c r="AM501">
        <v>8.4485626345397705E-2</v>
      </c>
      <c r="AN501">
        <v>8.5388252355868097E-2</v>
      </c>
      <c r="AO501">
        <v>8.8774109114815605E-2</v>
      </c>
      <c r="AP501">
        <v>9.4478997566992198E-2</v>
      </c>
      <c r="AQ501">
        <v>0.101971422348393</v>
      </c>
      <c r="AR501">
        <v>0.109610267061023</v>
      </c>
      <c r="AS501">
        <v>0.115625322934476</v>
      </c>
      <c r="AT501">
        <v>0.12109207553088901</v>
      </c>
      <c r="AU501">
        <v>0.12773719732161901</v>
      </c>
      <c r="AV501">
        <v>0.13504601517431</v>
      </c>
      <c r="AW501">
        <v>0.14100548732481899</v>
      </c>
      <c r="AX501">
        <v>0.14535760095217801</v>
      </c>
      <c r="AY501">
        <v>0.149213309653461</v>
      </c>
      <c r="AZ501">
        <v>0.15328344678203701</v>
      </c>
      <c r="BA501">
        <v>0.157313924836087</v>
      </c>
      <c r="BB501">
        <v>0.159922959728037</v>
      </c>
      <c r="BC501">
        <v>0.160902763221768</v>
      </c>
      <c r="BD501">
        <v>0.16074035739405301</v>
      </c>
      <c r="BE501">
        <v>0.16035504865922201</v>
      </c>
      <c r="BF501">
        <v>0.159139045801064</v>
      </c>
      <c r="BG501">
        <v>0.15613026208571201</v>
      </c>
      <c r="BH501">
        <v>0.15313551848405399</v>
      </c>
      <c r="BI501">
        <v>0.14916003226119201</v>
      </c>
      <c r="BJ501">
        <v>0.146065809029748</v>
      </c>
      <c r="BK501">
        <v>0.14300812988608899</v>
      </c>
      <c r="BL501">
        <v>0.14060410666989001</v>
      </c>
      <c r="BM501">
        <v>0.13866659186533001</v>
      </c>
      <c r="BN501">
        <v>0.137121907077664</v>
      </c>
      <c r="BO501">
        <v>0.13531234607617701</v>
      </c>
      <c r="BP501">
        <v>0.13297635154561599</v>
      </c>
      <c r="BQ501">
        <v>0.13056927820189801</v>
      </c>
      <c r="BR501">
        <v>0.12869578696782399</v>
      </c>
      <c r="BS501">
        <v>0.12766980823337101</v>
      </c>
      <c r="BT501">
        <v>0.12823608538585801</v>
      </c>
      <c r="BU501">
        <v>0.130095554226097</v>
      </c>
      <c r="BV501">
        <v>0.13329833162450899</v>
      </c>
      <c r="BW501">
        <v>0.13835258237018899</v>
      </c>
      <c r="BX501">
        <v>0.14555385935097601</v>
      </c>
      <c r="BY501">
        <v>0.154841761091527</v>
      </c>
      <c r="BZ501">
        <v>0.166131258509289</v>
      </c>
      <c r="CA501">
        <v>0.17806596809442099</v>
      </c>
      <c r="CB501">
        <v>0.188128657068908</v>
      </c>
      <c r="CC501">
        <v>0.19744545363840099</v>
      </c>
      <c r="CD501">
        <v>0.20534530081083599</v>
      </c>
      <c r="CE501">
        <v>0.211146874731936</v>
      </c>
      <c r="CF501">
        <v>0.216765018605938</v>
      </c>
      <c r="CG501">
        <v>0.22517049972327199</v>
      </c>
      <c r="CH501">
        <v>0.23812858435549</v>
      </c>
      <c r="CI501">
        <v>0.25565099991997198</v>
      </c>
      <c r="CJ501">
        <v>0.27632824269405798</v>
      </c>
      <c r="CK501">
        <v>0.29914872048729502</v>
      </c>
      <c r="CL501">
        <v>0.32181953190346102</v>
      </c>
      <c r="CM501">
        <v>0.34149460170097901</v>
      </c>
      <c r="CN501">
        <v>0.35716397386223397</v>
      </c>
      <c r="CO501">
        <v>0.36868661815765003</v>
      </c>
      <c r="CP501">
        <v>0.37634223107730802</v>
      </c>
      <c r="CQ501">
        <v>0.38143434230207302</v>
      </c>
      <c r="CR501">
        <v>0.38453822440769297</v>
      </c>
      <c r="CS501">
        <v>0.38667536489528098</v>
      </c>
      <c r="CT501">
        <v>0.38809866955781602</v>
      </c>
      <c r="CU501">
        <v>0.38858763936732099</v>
      </c>
      <c r="CV501">
        <v>0.38783917601430401</v>
      </c>
      <c r="CW501">
        <v>0.38627486262093302</v>
      </c>
      <c r="CX501">
        <v>0.383551684755083</v>
      </c>
      <c r="CY501">
        <v>0.380589224656253</v>
      </c>
      <c r="CZ501">
        <v>0.37668216050758802</v>
      </c>
      <c r="DA501">
        <v>0.37305956277978403</v>
      </c>
      <c r="DB501">
        <v>0.36896728924939798</v>
      </c>
      <c r="DC501">
        <v>0.36551327346724799</v>
      </c>
      <c r="DD501">
        <v>0.362343889653856</v>
      </c>
      <c r="DE501">
        <v>0.35984720542578602</v>
      </c>
      <c r="DF501">
        <v>0.35788885235413298</v>
      </c>
      <c r="DG501">
        <v>0.35641383657548797</v>
      </c>
      <c r="DH501">
        <v>0.35457073733519001</v>
      </c>
      <c r="DI501">
        <v>0.35265755087656803</v>
      </c>
      <c r="DJ501">
        <v>0.35115872960769301</v>
      </c>
      <c r="DK501">
        <v>0.34933796185122801</v>
      </c>
      <c r="DL501">
        <v>0.347735060208819</v>
      </c>
      <c r="DM501">
        <v>0.34595232096815298</v>
      </c>
      <c r="DN501">
        <v>0.34369997622913301</v>
      </c>
      <c r="DO501">
        <v>0.34045269868129302</v>
      </c>
      <c r="DP501">
        <v>0.33636323188561201</v>
      </c>
      <c r="DQ501">
        <v>0.33165365194560997</v>
      </c>
      <c r="DR501">
        <v>0.32661389612560598</v>
      </c>
      <c r="DS501">
        <v>0.32204310292941002</v>
      </c>
      <c r="DT501">
        <v>0.318201826236648</v>
      </c>
      <c r="DU501">
        <v>0.31522022762121399</v>
      </c>
      <c r="DV501">
        <v>0.31360964457754198</v>
      </c>
      <c r="DW501">
        <v>0.31367371163605601</v>
      </c>
      <c r="DX501">
        <v>0.31492107938755798</v>
      </c>
      <c r="DY501">
        <v>0.31694137801655897</v>
      </c>
      <c r="DZ501">
        <v>0.31820220260499998</v>
      </c>
      <c r="EA501">
        <v>0.317287098005891</v>
      </c>
      <c r="EB501">
        <v>0.31287025417695102</v>
      </c>
    </row>
    <row r="502" spans="1:132" x14ac:dyDescent="0.3">
      <c r="A502" t="e">
        <f>VLOOKUP(B502,#REF!,2,0)</f>
        <v>#REF!</v>
      </c>
      <c r="B502" t="s">
        <v>10</v>
      </c>
      <c r="C502" t="s">
        <v>67</v>
      </c>
      <c r="D502" t="s">
        <v>33</v>
      </c>
      <c r="E502" t="str">
        <f t="shared" si="7"/>
        <v>E11T1T16</v>
      </c>
      <c r="F502">
        <v>16</v>
      </c>
      <c r="G502" t="s">
        <v>20</v>
      </c>
      <c r="H502">
        <v>0.186509969528796</v>
      </c>
      <c r="I502">
        <v>0.18103256254720401</v>
      </c>
      <c r="J502">
        <v>0.17391846980400599</v>
      </c>
      <c r="K502">
        <v>0.16327836785692901</v>
      </c>
      <c r="L502">
        <v>0.153834466948676</v>
      </c>
      <c r="M502">
        <v>0.14596828793189501</v>
      </c>
      <c r="N502">
        <v>0.13954435326070999</v>
      </c>
      <c r="O502">
        <v>0.135912607592654</v>
      </c>
      <c r="P502">
        <v>0.133677867148527</v>
      </c>
      <c r="Q502">
        <v>0.13248164372085899</v>
      </c>
      <c r="R502">
        <v>0.132630390352698</v>
      </c>
      <c r="S502">
        <v>0.13237171115071</v>
      </c>
      <c r="T502">
        <v>0.132295173664815</v>
      </c>
      <c r="U502">
        <v>0.13209872767925901</v>
      </c>
      <c r="V502">
        <v>0.129734824522514</v>
      </c>
      <c r="W502">
        <v>0.12746089031339999</v>
      </c>
      <c r="X502">
        <v>0.124736591627076</v>
      </c>
      <c r="Y502">
        <v>0.121744319068294</v>
      </c>
      <c r="Z502">
        <v>0.11912593540668601</v>
      </c>
      <c r="AA502">
        <v>0.11665266816721399</v>
      </c>
      <c r="AB502">
        <v>0.113765695644628</v>
      </c>
      <c r="AC502">
        <v>0.110962846758631</v>
      </c>
      <c r="AD502">
        <v>0.10914655893313201</v>
      </c>
      <c r="AE502">
        <v>0.10689395238298099</v>
      </c>
      <c r="AF502">
        <v>0.105246722340875</v>
      </c>
      <c r="AG502">
        <v>0.10354630014864399</v>
      </c>
      <c r="AH502">
        <v>0.102003320953558</v>
      </c>
      <c r="AI502">
        <v>0.100816766895586</v>
      </c>
      <c r="AJ502">
        <v>9.9572514152350897E-2</v>
      </c>
      <c r="AK502">
        <v>9.8443231873304393E-2</v>
      </c>
      <c r="AL502">
        <v>9.7556431985217296E-2</v>
      </c>
      <c r="AM502">
        <v>9.7277510793852801E-2</v>
      </c>
      <c r="AN502">
        <v>9.7942977678277907E-2</v>
      </c>
      <c r="AO502">
        <v>0.101169965184424</v>
      </c>
      <c r="AP502">
        <v>0.106899891966351</v>
      </c>
      <c r="AQ502">
        <v>0.11466526078113599</v>
      </c>
      <c r="AR502">
        <v>0.121961860647953</v>
      </c>
      <c r="AS502">
        <v>0.12804467195938199</v>
      </c>
      <c r="AT502">
        <v>0.133834324422449</v>
      </c>
      <c r="AU502">
        <v>0.14029174701097</v>
      </c>
      <c r="AV502">
        <v>0.147479409210655</v>
      </c>
      <c r="AW502">
        <v>0.15364213775319199</v>
      </c>
      <c r="AX502">
        <v>0.15811324858471601</v>
      </c>
      <c r="AY502">
        <v>0.1618420135792</v>
      </c>
      <c r="AZ502">
        <v>0.16584803603606901</v>
      </c>
      <c r="BA502">
        <v>0.17004188795049699</v>
      </c>
      <c r="BB502">
        <v>0.17269749593262301</v>
      </c>
      <c r="BC502">
        <v>0.17366329562056901</v>
      </c>
      <c r="BD502">
        <v>0.173409123964824</v>
      </c>
      <c r="BE502">
        <v>0.17327338796554301</v>
      </c>
      <c r="BF502">
        <v>0.17170968198679001</v>
      </c>
      <c r="BG502">
        <v>0.1687447979793</v>
      </c>
      <c r="BH502">
        <v>0.16566119221797601</v>
      </c>
      <c r="BI502">
        <v>0.16165376784233201</v>
      </c>
      <c r="BJ502">
        <v>0.15848127092022499</v>
      </c>
      <c r="BK502">
        <v>0.15530327446106901</v>
      </c>
      <c r="BL502">
        <v>0.152919321218942</v>
      </c>
      <c r="BM502">
        <v>0.15083724103718199</v>
      </c>
      <c r="BN502">
        <v>0.14922473809840001</v>
      </c>
      <c r="BO502">
        <v>0.147451210259539</v>
      </c>
      <c r="BP502">
        <v>0.145055756382996</v>
      </c>
      <c r="BQ502">
        <v>0.14262037139824099</v>
      </c>
      <c r="BR502">
        <v>0.14043928178402501</v>
      </c>
      <c r="BS502">
        <v>0.13965002853512501</v>
      </c>
      <c r="BT502">
        <v>0.14010494370836599</v>
      </c>
      <c r="BU502">
        <v>0.14190254900834201</v>
      </c>
      <c r="BV502">
        <v>0.145198947655584</v>
      </c>
      <c r="BW502">
        <v>0.15036253811465</v>
      </c>
      <c r="BX502">
        <v>0.15749119707395201</v>
      </c>
      <c r="BY502">
        <v>0.16701383785156801</v>
      </c>
      <c r="BZ502">
        <v>0.17854488684900799</v>
      </c>
      <c r="CA502">
        <v>0.19049003747111701</v>
      </c>
      <c r="CB502">
        <v>0.200797312187773</v>
      </c>
      <c r="CC502">
        <v>0.210131038898249</v>
      </c>
      <c r="CD502">
        <v>0.21803414033510099</v>
      </c>
      <c r="CE502">
        <v>0.22383450694651999</v>
      </c>
      <c r="CF502">
        <v>0.22943512233969601</v>
      </c>
      <c r="CG502">
        <v>0.23779770842161699</v>
      </c>
      <c r="CH502">
        <v>0.25066450800155499</v>
      </c>
      <c r="CI502">
        <v>0.26774074081101301</v>
      </c>
      <c r="CJ502">
        <v>0.28813508202382598</v>
      </c>
      <c r="CK502">
        <v>0.31047486578253602</v>
      </c>
      <c r="CL502">
        <v>0.33231233253141201</v>
      </c>
      <c r="CM502">
        <v>0.35138998210711297</v>
      </c>
      <c r="CN502">
        <v>0.36658524972532402</v>
      </c>
      <c r="CO502">
        <v>0.37750060764786197</v>
      </c>
      <c r="CP502">
        <v>0.38498337943001298</v>
      </c>
      <c r="CQ502">
        <v>0.38993150515075298</v>
      </c>
      <c r="CR502">
        <v>0.39292266732148301</v>
      </c>
      <c r="CS502">
        <v>0.39482461040504002</v>
      </c>
      <c r="CT502">
        <v>0.39623159288370702</v>
      </c>
      <c r="CU502">
        <v>0.396565168916578</v>
      </c>
      <c r="CV502">
        <v>0.39595979700822698</v>
      </c>
      <c r="CW502">
        <v>0.394442585521107</v>
      </c>
      <c r="CX502">
        <v>0.391881428470083</v>
      </c>
      <c r="CY502">
        <v>0.389006410650232</v>
      </c>
      <c r="CZ502">
        <v>0.38519928344177701</v>
      </c>
      <c r="DA502">
        <v>0.381754399092818</v>
      </c>
      <c r="DB502">
        <v>0.37790839766764001</v>
      </c>
      <c r="DC502">
        <v>0.37459939941230702</v>
      </c>
      <c r="DD502">
        <v>0.37155817863263702</v>
      </c>
      <c r="DE502">
        <v>0.36917141445548901</v>
      </c>
      <c r="DF502">
        <v>0.36730698002647999</v>
      </c>
      <c r="DG502">
        <v>0.36600246823330701</v>
      </c>
      <c r="DH502">
        <v>0.36427270173209603</v>
      </c>
      <c r="DI502">
        <v>0.36239617728335599</v>
      </c>
      <c r="DJ502">
        <v>0.36099991109763002</v>
      </c>
      <c r="DK502">
        <v>0.35933670726302303</v>
      </c>
      <c r="DL502">
        <v>0.357749835585774</v>
      </c>
      <c r="DM502">
        <v>0.35603333587915698</v>
      </c>
      <c r="DN502">
        <v>0.35395804272451897</v>
      </c>
      <c r="DO502">
        <v>0.35087440815640297</v>
      </c>
      <c r="DP502">
        <v>0.34690434738377501</v>
      </c>
      <c r="DQ502">
        <v>0.34234491725292898</v>
      </c>
      <c r="DR502">
        <v>0.33746632071682697</v>
      </c>
      <c r="DS502">
        <v>0.333100085712974</v>
      </c>
      <c r="DT502">
        <v>0.329401143827738</v>
      </c>
      <c r="DU502">
        <v>0.32647965355559599</v>
      </c>
      <c r="DV502">
        <v>0.324988586551204</v>
      </c>
      <c r="DW502">
        <v>0.32511022344935597</v>
      </c>
      <c r="DX502">
        <v>0.3264245206302</v>
      </c>
      <c r="DY502">
        <v>0.32839978317231899</v>
      </c>
      <c r="DZ502">
        <v>0.32963511700879899</v>
      </c>
      <c r="EA502">
        <v>0.32872618101765699</v>
      </c>
      <c r="EB502">
        <v>0.32426716284666202</v>
      </c>
    </row>
    <row r="503" spans="1:132" x14ac:dyDescent="0.3">
      <c r="A503" t="e">
        <f>VLOOKUP(B503,#REF!,2,0)</f>
        <v>#REF!</v>
      </c>
      <c r="B503" t="s">
        <v>10</v>
      </c>
      <c r="C503" t="s">
        <v>67</v>
      </c>
      <c r="D503" t="s">
        <v>54</v>
      </c>
      <c r="E503" t="str">
        <f t="shared" si="7"/>
        <v>E11T1TG01</v>
      </c>
      <c r="F503">
        <v>1</v>
      </c>
      <c r="G503" t="s">
        <v>21</v>
      </c>
      <c r="H503">
        <v>0.10096591528477272</v>
      </c>
      <c r="I503">
        <v>9.6591411836926891E-2</v>
      </c>
      <c r="J503">
        <v>8.7953088447674355E-2</v>
      </c>
      <c r="K503">
        <v>7.7365556437158672E-2</v>
      </c>
      <c r="L503">
        <v>6.8144747931125516E-2</v>
      </c>
      <c r="M503">
        <v>5.8378048931603845E-2</v>
      </c>
      <c r="N503">
        <v>5.170568264263297E-2</v>
      </c>
      <c r="O503">
        <v>4.7922113675807003E-2</v>
      </c>
      <c r="P503">
        <v>4.5380132669162139E-2</v>
      </c>
      <c r="Q503">
        <v>4.448944894569605E-2</v>
      </c>
      <c r="R503">
        <v>4.4037342705500714E-2</v>
      </c>
      <c r="S503">
        <v>4.3560988243584495E-2</v>
      </c>
      <c r="T503">
        <v>4.3550846570963357E-2</v>
      </c>
      <c r="U503">
        <v>4.2661451274780535E-2</v>
      </c>
      <c r="V503">
        <v>4.0451314021897514E-2</v>
      </c>
      <c r="W503">
        <v>3.8497311748143914E-2</v>
      </c>
      <c r="X503">
        <v>3.5550242000390322E-2</v>
      </c>
      <c r="Y503">
        <v>3.3188377880926864E-2</v>
      </c>
      <c r="Z503">
        <v>3.0504426864217567E-2</v>
      </c>
      <c r="AA503">
        <v>2.7606580718130283E-2</v>
      </c>
      <c r="AB503">
        <v>2.5287947524515228E-2</v>
      </c>
      <c r="AC503">
        <v>2.2794702947358466E-2</v>
      </c>
      <c r="AD503">
        <v>2.0621069643604033E-2</v>
      </c>
      <c r="AE503">
        <v>1.8922546300490367E-2</v>
      </c>
      <c r="AF503">
        <v>1.7420265622396576E-2</v>
      </c>
      <c r="AG503">
        <v>1.6098483436728893E-2</v>
      </c>
      <c r="AH503">
        <v>1.5066264372841648E-2</v>
      </c>
      <c r="AI503">
        <v>1.360695631378689E-2</v>
      </c>
      <c r="AJ503">
        <v>1.2900386383059459E-2</v>
      </c>
      <c r="AK503">
        <v>1.2452064703008388E-2</v>
      </c>
      <c r="AL503">
        <v>1.1614521178376315E-2</v>
      </c>
      <c r="AM503">
        <v>1.1628349954027048E-2</v>
      </c>
      <c r="AN503">
        <v>1.2994126624629164E-2</v>
      </c>
      <c r="AO503">
        <v>1.6317738216213504E-2</v>
      </c>
      <c r="AP503">
        <v>2.1940709846872544E-2</v>
      </c>
      <c r="AQ503">
        <v>2.9251220530442046E-2</v>
      </c>
      <c r="AR503">
        <v>3.6150164240306801E-2</v>
      </c>
      <c r="AS503">
        <v>4.1425655080692368E-2</v>
      </c>
      <c r="AT503">
        <v>4.6372679669640503E-2</v>
      </c>
      <c r="AU503">
        <v>5.2166830094897913E-2</v>
      </c>
      <c r="AV503">
        <v>5.8593636961752328E-2</v>
      </c>
      <c r="AW503">
        <v>6.4144239629170471E-2</v>
      </c>
      <c r="AX503">
        <v>6.8297854973036143E-2</v>
      </c>
      <c r="AY503">
        <v>7.180112360207648E-2</v>
      </c>
      <c r="AZ503">
        <v>7.5130201343043629E-2</v>
      </c>
      <c r="BA503">
        <v>7.8915453972741162E-2</v>
      </c>
      <c r="BB503">
        <v>8.1222497186285714E-2</v>
      </c>
      <c r="BC503">
        <v>8.1824796903386413E-2</v>
      </c>
      <c r="BD503">
        <v>8.132271037162879E-2</v>
      </c>
      <c r="BE503">
        <v>8.0657403954078721E-2</v>
      </c>
      <c r="BF503">
        <v>7.9420623492345105E-2</v>
      </c>
      <c r="BG503">
        <v>7.6913582495164348E-2</v>
      </c>
      <c r="BH503">
        <v>7.4037963172174981E-2</v>
      </c>
      <c r="BI503">
        <v>7.0415982661852949E-2</v>
      </c>
      <c r="BJ503">
        <v>6.7205496993211572E-2</v>
      </c>
      <c r="BK503">
        <v>6.4040255687181524E-2</v>
      </c>
      <c r="BL503">
        <v>6.1614648281336594E-2</v>
      </c>
      <c r="BM503">
        <v>5.9577395464367806E-2</v>
      </c>
      <c r="BN503">
        <v>5.8107310381950265E-2</v>
      </c>
      <c r="BO503">
        <v>5.6683803865730735E-2</v>
      </c>
      <c r="BP503">
        <v>5.4471576820796945E-2</v>
      </c>
      <c r="BQ503">
        <v>5.2388781317108384E-2</v>
      </c>
      <c r="BR503">
        <v>5.0456423828815301E-2</v>
      </c>
      <c r="BS503">
        <v>4.9589851618384112E-2</v>
      </c>
      <c r="BT503">
        <v>5.0287214023902481E-2</v>
      </c>
      <c r="BU503">
        <v>5.1832433721838211E-2</v>
      </c>
      <c r="BV503">
        <v>5.5145150606855431E-2</v>
      </c>
      <c r="BW503">
        <v>5.9855926623124174E-2</v>
      </c>
      <c r="BX503">
        <v>6.6666980311127194E-2</v>
      </c>
      <c r="BY503">
        <v>7.5933548366273099E-2</v>
      </c>
      <c r="BZ503">
        <v>8.7559067968687343E-2</v>
      </c>
      <c r="CA503">
        <v>9.9764200654664681E-2</v>
      </c>
      <c r="CB503">
        <v>0.10990029397802503</v>
      </c>
      <c r="CC503">
        <v>0.119323065164904</v>
      </c>
      <c r="CD503">
        <v>0.12715116238166188</v>
      </c>
      <c r="CE503">
        <v>0.13327652882549537</v>
      </c>
      <c r="CF503">
        <v>0.13913062169298507</v>
      </c>
      <c r="CG503">
        <v>0.14815461831278434</v>
      </c>
      <c r="CH503">
        <v>0.16219277709364552</v>
      </c>
      <c r="CI503">
        <v>0.18076996129881037</v>
      </c>
      <c r="CJ503">
        <v>0.20281476201219814</v>
      </c>
      <c r="CK503">
        <v>0.22686397209366282</v>
      </c>
      <c r="CL503">
        <v>0.25046601904712978</v>
      </c>
      <c r="CM503">
        <v>0.27114631700640052</v>
      </c>
      <c r="CN503">
        <v>0.28765390841581173</v>
      </c>
      <c r="CO503">
        <v>0.30013105916577898</v>
      </c>
      <c r="CP503">
        <v>0.30933913839684923</v>
      </c>
      <c r="CQ503">
        <v>0.31630091178139597</v>
      </c>
      <c r="CR503">
        <v>0.321433472739453</v>
      </c>
      <c r="CS503">
        <v>0.32362888830976405</v>
      </c>
      <c r="CT503">
        <v>0.32340726874200565</v>
      </c>
      <c r="CU503">
        <v>0.32190567270132187</v>
      </c>
      <c r="CV503">
        <v>0.31937279074214081</v>
      </c>
      <c r="CW503">
        <v>0.31671061339137468</v>
      </c>
      <c r="CX503">
        <v>0.31327929412839284</v>
      </c>
      <c r="CY503">
        <v>0.30997974119761329</v>
      </c>
      <c r="CZ503">
        <v>0.30572917823534196</v>
      </c>
      <c r="DA503">
        <v>0.30218870823145083</v>
      </c>
      <c r="DB503">
        <v>0.29796718481069334</v>
      </c>
      <c r="DC503">
        <v>0.29445993184011227</v>
      </c>
      <c r="DD503">
        <v>0.29107018622329051</v>
      </c>
      <c r="DE503">
        <v>0.28867665391412733</v>
      </c>
      <c r="DF503">
        <v>0.28655963376828009</v>
      </c>
      <c r="DG503">
        <v>0.28503365797669838</v>
      </c>
      <c r="DH503">
        <v>0.28304864253742906</v>
      </c>
      <c r="DI503">
        <v>0.28093483093186078</v>
      </c>
      <c r="DJ503">
        <v>0.27948624764413821</v>
      </c>
      <c r="DK503">
        <v>0.2774810045657346</v>
      </c>
      <c r="DL503">
        <v>0.27582293272098829</v>
      </c>
      <c r="DM503">
        <v>0.27403852334358508</v>
      </c>
      <c r="DN503">
        <v>0.27188056611718558</v>
      </c>
      <c r="DO503">
        <v>0.26878873377658186</v>
      </c>
      <c r="DP503">
        <v>0.26488467700089996</v>
      </c>
      <c r="DQ503">
        <v>0.26033106718352556</v>
      </c>
      <c r="DR503">
        <v>0.25575219947191158</v>
      </c>
      <c r="DS503">
        <v>0.25161026182068824</v>
      </c>
      <c r="DT503">
        <v>0.24826354856387609</v>
      </c>
      <c r="DU503">
        <v>0.24585621146551209</v>
      </c>
      <c r="DV503">
        <v>0.24552888515774871</v>
      </c>
      <c r="DW503">
        <v>0.24663728093733059</v>
      </c>
      <c r="DX503">
        <v>0.24960168298287069</v>
      </c>
      <c r="DY503">
        <v>0.25288114107928716</v>
      </c>
      <c r="DZ503">
        <v>0.25534841143366382</v>
      </c>
      <c r="EA503">
        <v>0.25507138449710171</v>
      </c>
      <c r="EB503">
        <v>0.25115672952562879</v>
      </c>
    </row>
    <row r="504" spans="1:132" x14ac:dyDescent="0.3">
      <c r="A504" t="e">
        <f>VLOOKUP(B504,#REF!,2,0)</f>
        <v>#REF!</v>
      </c>
      <c r="B504" t="s">
        <v>10</v>
      </c>
      <c r="C504" t="s">
        <v>67</v>
      </c>
      <c r="D504" t="s">
        <v>18</v>
      </c>
      <c r="E504" t="str">
        <f t="shared" si="7"/>
        <v>E11T1TG02</v>
      </c>
      <c r="F504">
        <v>2</v>
      </c>
      <c r="G504" t="s">
        <v>21</v>
      </c>
      <c r="H504">
        <v>0.1174848828365565</v>
      </c>
      <c r="I504">
        <v>0.11100476211990129</v>
      </c>
      <c r="J504">
        <v>0.10307713177855676</v>
      </c>
      <c r="K504">
        <v>9.0822524137891159E-2</v>
      </c>
      <c r="L504">
        <v>8.0612566101127839E-2</v>
      </c>
      <c r="M504">
        <v>6.9965126658163831E-2</v>
      </c>
      <c r="N504">
        <v>6.3431376691793342E-2</v>
      </c>
      <c r="O504">
        <v>5.94671327442272E-2</v>
      </c>
      <c r="P504">
        <v>5.6735574677332312E-2</v>
      </c>
      <c r="Q504">
        <v>5.6337701663437711E-2</v>
      </c>
      <c r="R504">
        <v>5.5331567227641473E-2</v>
      </c>
      <c r="S504">
        <v>5.5812809411618196E-2</v>
      </c>
      <c r="T504">
        <v>5.5950596455355044E-2</v>
      </c>
      <c r="U504">
        <v>5.5073846743391101E-2</v>
      </c>
      <c r="V504">
        <v>5.1999918063037671E-2</v>
      </c>
      <c r="W504">
        <v>5.0523052049965843E-2</v>
      </c>
      <c r="X504">
        <v>4.6822025674793974E-2</v>
      </c>
      <c r="Y504">
        <v>4.4840633088217265E-2</v>
      </c>
      <c r="Z504">
        <v>4.1617183414040047E-2</v>
      </c>
      <c r="AA504">
        <v>3.8455135249797483E-2</v>
      </c>
      <c r="AB504">
        <v>3.5953301508636258E-2</v>
      </c>
      <c r="AC504">
        <v>3.3314243727273117E-2</v>
      </c>
      <c r="AD504">
        <v>3.0957412408364884E-2</v>
      </c>
      <c r="AE504">
        <v>2.9224877800793279E-2</v>
      </c>
      <c r="AF504">
        <v>2.7453581274370125E-2</v>
      </c>
      <c r="AG504">
        <v>2.5838407165808822E-2</v>
      </c>
      <c r="AH504">
        <v>2.4768015092577238E-2</v>
      </c>
      <c r="AI504">
        <v>2.3328739219135895E-2</v>
      </c>
      <c r="AJ504">
        <v>2.2347969993000281E-2</v>
      </c>
      <c r="AK504">
        <v>2.1825457972233685E-2</v>
      </c>
      <c r="AL504">
        <v>2.1049065227476883E-2</v>
      </c>
      <c r="AM504">
        <v>2.0961430939174554E-2</v>
      </c>
      <c r="AN504">
        <v>2.2424460724832267E-2</v>
      </c>
      <c r="AO504">
        <v>2.6103823962779188E-2</v>
      </c>
      <c r="AP504">
        <v>3.2128535824273483E-2</v>
      </c>
      <c r="AQ504">
        <v>4.0325103322943777E-2</v>
      </c>
      <c r="AR504">
        <v>4.8083635924667092E-2</v>
      </c>
      <c r="AS504">
        <v>5.4041000839399923E-2</v>
      </c>
      <c r="AT504">
        <v>5.9787671892791973E-2</v>
      </c>
      <c r="AU504">
        <v>6.6660463566486972E-2</v>
      </c>
      <c r="AV504">
        <v>7.4031454915388303E-2</v>
      </c>
      <c r="AW504">
        <v>8.0302232984241176E-2</v>
      </c>
      <c r="AX504">
        <v>8.4979150788957902E-2</v>
      </c>
      <c r="AY504">
        <v>8.9050169944778088E-2</v>
      </c>
      <c r="AZ504">
        <v>9.3025966277946182E-2</v>
      </c>
      <c r="BA504">
        <v>9.7401999527176777E-2</v>
      </c>
      <c r="BB504">
        <v>0.10022759437988193</v>
      </c>
      <c r="BC504">
        <v>0.10106235425699833</v>
      </c>
      <c r="BD504">
        <v>0.10064884604220087</v>
      </c>
      <c r="BE504">
        <v>0.10030238999757275</v>
      </c>
      <c r="BF504">
        <v>9.8633326956216946E-2</v>
      </c>
      <c r="BG504">
        <v>9.5582466797080393E-2</v>
      </c>
      <c r="BH504">
        <v>9.2298136690227864E-2</v>
      </c>
      <c r="BI504">
        <v>8.8080755935152077E-2</v>
      </c>
      <c r="BJ504">
        <v>8.4621189850602824E-2</v>
      </c>
      <c r="BK504">
        <v>8.1120066162244708E-2</v>
      </c>
      <c r="BL504">
        <v>7.8467770923128288E-2</v>
      </c>
      <c r="BM504">
        <v>7.6268264431648039E-2</v>
      </c>
      <c r="BN504">
        <v>7.4511187794523703E-2</v>
      </c>
      <c r="BO504">
        <v>7.2725001114062049E-2</v>
      </c>
      <c r="BP504">
        <v>7.0205447773992721E-2</v>
      </c>
      <c r="BQ504">
        <v>6.773134025493692E-2</v>
      </c>
      <c r="BR504">
        <v>6.5594679545782339E-2</v>
      </c>
      <c r="BS504">
        <v>6.4677788716657747E-2</v>
      </c>
      <c r="BT504">
        <v>6.5412907102310444E-2</v>
      </c>
      <c r="BU504">
        <v>6.7205654082156299E-2</v>
      </c>
      <c r="BV504">
        <v>7.0655403261822541E-2</v>
      </c>
      <c r="BW504">
        <v>7.5950106496428887E-2</v>
      </c>
      <c r="BX504">
        <v>8.3691260617462571E-2</v>
      </c>
      <c r="BY504">
        <v>9.4000112152728507E-2</v>
      </c>
      <c r="BZ504">
        <v>0.10696357280201754</v>
      </c>
      <c r="CA504">
        <v>0.12055593360581852</v>
      </c>
      <c r="CB504">
        <v>0.13195143772353016</v>
      </c>
      <c r="CC504">
        <v>0.14253027367585699</v>
      </c>
      <c r="CD504">
        <v>0.15152532182501735</v>
      </c>
      <c r="CE504">
        <v>0.15821347584250675</v>
      </c>
      <c r="CF504">
        <v>0.16478763494038215</v>
      </c>
      <c r="CG504">
        <v>0.17486376353756339</v>
      </c>
      <c r="CH504">
        <v>0.19029494035104449</v>
      </c>
      <c r="CI504">
        <v>0.21064416579644732</v>
      </c>
      <c r="CJ504">
        <v>0.23490357734487199</v>
      </c>
      <c r="CK504">
        <v>0.2610372096793232</v>
      </c>
      <c r="CL504">
        <v>0.28667839197005385</v>
      </c>
      <c r="CM504">
        <v>0.30846570540902984</v>
      </c>
      <c r="CN504">
        <v>0.32579810486313726</v>
      </c>
      <c r="CO504">
        <v>0.33810398495715993</v>
      </c>
      <c r="CP504">
        <v>0.34668840848984678</v>
      </c>
      <c r="CQ504">
        <v>0.35252697792153997</v>
      </c>
      <c r="CR504">
        <v>0.35634887323395564</v>
      </c>
      <c r="CS504">
        <v>0.35850509065377567</v>
      </c>
      <c r="CT504">
        <v>0.35962047948633058</v>
      </c>
      <c r="CU504">
        <v>0.35939361986128265</v>
      </c>
      <c r="CV504">
        <v>0.3581026815226267</v>
      </c>
      <c r="CW504">
        <v>0.35603347230841143</v>
      </c>
      <c r="CX504">
        <v>0.35294161201596369</v>
      </c>
      <c r="CY504">
        <v>0.34980878689954237</v>
      </c>
      <c r="CZ504">
        <v>0.3454918395671332</v>
      </c>
      <c r="DA504">
        <v>0.34183841374858143</v>
      </c>
      <c r="DB504">
        <v>0.33738175248709978</v>
      </c>
      <c r="DC504">
        <v>0.33365140699173995</v>
      </c>
      <c r="DD504">
        <v>0.33010283839497212</v>
      </c>
      <c r="DE504">
        <v>0.32752265832068916</v>
      </c>
      <c r="DF504">
        <v>0.32514030620031825</v>
      </c>
      <c r="DG504">
        <v>0.32337874580897291</v>
      </c>
      <c r="DH504">
        <v>0.32129787421007111</v>
      </c>
      <c r="DI504">
        <v>0.31896976369882907</v>
      </c>
      <c r="DJ504">
        <v>0.31719850452554849</v>
      </c>
      <c r="DK504">
        <v>0.3149503186839514</v>
      </c>
      <c r="DL504">
        <v>0.31309117598085279</v>
      </c>
      <c r="DM504">
        <v>0.3111262763182181</v>
      </c>
      <c r="DN504">
        <v>0.30859392404196995</v>
      </c>
      <c r="DO504">
        <v>0.30509767600826498</v>
      </c>
      <c r="DP504">
        <v>0.30057801618652408</v>
      </c>
      <c r="DQ504">
        <v>0.29540152258249464</v>
      </c>
      <c r="DR504">
        <v>0.29004557529939468</v>
      </c>
      <c r="DS504">
        <v>0.28509586050894203</v>
      </c>
      <c r="DT504">
        <v>0.28096476869701453</v>
      </c>
      <c r="DU504">
        <v>0.27791042504669811</v>
      </c>
      <c r="DV504">
        <v>0.27656665466841807</v>
      </c>
      <c r="DW504">
        <v>0.27716644287331854</v>
      </c>
      <c r="DX504">
        <v>0.27947018243567306</v>
      </c>
      <c r="DY504">
        <v>0.28240849863443757</v>
      </c>
      <c r="DZ504">
        <v>0.28470396085181454</v>
      </c>
      <c r="EA504">
        <v>0.28430701992035246</v>
      </c>
      <c r="EB504">
        <v>0.28027884841702755</v>
      </c>
    </row>
    <row r="505" spans="1:132" x14ac:dyDescent="0.3">
      <c r="A505" t="e">
        <f>VLOOKUP(B505,#REF!,2,0)</f>
        <v>#REF!</v>
      </c>
      <c r="B505" t="s">
        <v>10</v>
      </c>
      <c r="C505" t="s">
        <v>67</v>
      </c>
      <c r="D505" t="s">
        <v>57</v>
      </c>
      <c r="E505" t="str">
        <f t="shared" si="7"/>
        <v>E11T1TG03</v>
      </c>
      <c r="F505">
        <v>3</v>
      </c>
      <c r="G505" t="s">
        <v>21</v>
      </c>
      <c r="H505">
        <v>0.10515682563904211</v>
      </c>
      <c r="I505">
        <v>0.10020198775703658</v>
      </c>
      <c r="J505">
        <v>9.2646261915257946E-2</v>
      </c>
      <c r="K505">
        <v>8.1406811853842881E-2</v>
      </c>
      <c r="L505">
        <v>7.1744562292119368E-2</v>
      </c>
      <c r="M505">
        <v>6.1893529719493696E-2</v>
      </c>
      <c r="N505">
        <v>5.5443895426055635E-2</v>
      </c>
      <c r="O505">
        <v>5.0848198072113736E-2</v>
      </c>
      <c r="P505">
        <v>4.8190858379654103E-2</v>
      </c>
      <c r="Q505">
        <v>4.6580635149458954E-2</v>
      </c>
      <c r="R505">
        <v>4.6161706515644871E-2</v>
      </c>
      <c r="S505">
        <v>4.6284122985851231E-2</v>
      </c>
      <c r="T505">
        <v>4.493267071268469E-2</v>
      </c>
      <c r="U505">
        <v>4.3733560734791871E-2</v>
      </c>
      <c r="V505">
        <v>4.1176786510523207E-2</v>
      </c>
      <c r="W505">
        <v>3.9640316848318487E-2</v>
      </c>
      <c r="X505">
        <v>3.6657046084506519E-2</v>
      </c>
      <c r="Y505">
        <v>3.410156956934067E-2</v>
      </c>
      <c r="Z505">
        <v>3.1053666324503199E-2</v>
      </c>
      <c r="AA505">
        <v>2.8059009992243967E-2</v>
      </c>
      <c r="AB505">
        <v>2.5546335883418807E-2</v>
      </c>
      <c r="AC505">
        <v>2.3156984607390907E-2</v>
      </c>
      <c r="AD505">
        <v>2.0741546442643182E-2</v>
      </c>
      <c r="AE505">
        <v>1.898676997294358E-2</v>
      </c>
      <c r="AF505">
        <v>1.7341691268280768E-2</v>
      </c>
      <c r="AG505">
        <v>1.6002065426606912E-2</v>
      </c>
      <c r="AH505">
        <v>1.4743003935295129E-2</v>
      </c>
      <c r="AI505">
        <v>1.2903658387867044E-2</v>
      </c>
      <c r="AJ505">
        <v>1.2306191030920358E-2</v>
      </c>
      <c r="AK505">
        <v>1.1958993192333005E-2</v>
      </c>
      <c r="AL505">
        <v>1.0986033023406172E-2</v>
      </c>
      <c r="AM505">
        <v>1.0816856016010141E-2</v>
      </c>
      <c r="AN505">
        <v>1.174813731263054E-2</v>
      </c>
      <c r="AO505">
        <v>1.4708634475011568E-2</v>
      </c>
      <c r="AP505">
        <v>2.0048536881663453E-2</v>
      </c>
      <c r="AQ505">
        <v>2.7211631211392903E-2</v>
      </c>
      <c r="AR505">
        <v>3.3890118237261471E-2</v>
      </c>
      <c r="AS505">
        <v>3.9433131995201286E-2</v>
      </c>
      <c r="AT505">
        <v>4.4726857992331323E-2</v>
      </c>
      <c r="AU505">
        <v>5.0763662623268868E-2</v>
      </c>
      <c r="AV505">
        <v>5.7424661772630448E-2</v>
      </c>
      <c r="AW505">
        <v>6.3275115802374673E-2</v>
      </c>
      <c r="AX505">
        <v>6.7559682554487202E-2</v>
      </c>
      <c r="AY505">
        <v>7.1194903450148062E-2</v>
      </c>
      <c r="AZ505">
        <v>7.5244076418663222E-2</v>
      </c>
      <c r="BA505">
        <v>7.9294293743031083E-2</v>
      </c>
      <c r="BB505">
        <v>8.1775084913532872E-2</v>
      </c>
      <c r="BC505">
        <v>8.2539275251574243E-2</v>
      </c>
      <c r="BD505">
        <v>8.1972176104370548E-2</v>
      </c>
      <c r="BE505">
        <v>8.1523061523591345E-2</v>
      </c>
      <c r="BF505">
        <v>7.9885406747391793E-2</v>
      </c>
      <c r="BG505">
        <v>7.6937527847917395E-2</v>
      </c>
      <c r="BH505">
        <v>7.375924615604755E-2</v>
      </c>
      <c r="BI505">
        <v>6.9598168738776278E-2</v>
      </c>
      <c r="BJ505">
        <v>6.6396998363018614E-2</v>
      </c>
      <c r="BK505">
        <v>6.316858167921241E-2</v>
      </c>
      <c r="BL505">
        <v>6.0792268759006618E-2</v>
      </c>
      <c r="BM505">
        <v>5.8639170599702715E-2</v>
      </c>
      <c r="BN505">
        <v>5.7020277175504182E-2</v>
      </c>
      <c r="BO505">
        <v>5.5357908656880679E-2</v>
      </c>
      <c r="BP505">
        <v>5.302728086192602E-2</v>
      </c>
      <c r="BQ505">
        <v>5.0637384802642571E-2</v>
      </c>
      <c r="BR505">
        <v>4.8495862460829403E-2</v>
      </c>
      <c r="BS505">
        <v>4.7584240961077919E-2</v>
      </c>
      <c r="BT505">
        <v>4.8190117756173573E-2</v>
      </c>
      <c r="BU505">
        <v>4.9731505034559635E-2</v>
      </c>
      <c r="BV505">
        <v>5.2933961431656115E-2</v>
      </c>
      <c r="BW505">
        <v>5.775993443525107E-2</v>
      </c>
      <c r="BX505">
        <v>6.4919682038699592E-2</v>
      </c>
      <c r="BY505">
        <v>7.4468475228842423E-2</v>
      </c>
      <c r="BZ505">
        <v>8.6366188523185602E-2</v>
      </c>
      <c r="CA505">
        <v>9.8972994323457311E-2</v>
      </c>
      <c r="CB505">
        <v>0.10963546530784807</v>
      </c>
      <c r="CC505">
        <v>0.1197129905611564</v>
      </c>
      <c r="CD505">
        <v>0.12814570997949487</v>
      </c>
      <c r="CE505">
        <v>0.13451738486041107</v>
      </c>
      <c r="CF505">
        <v>0.14084590426783908</v>
      </c>
      <c r="CG505">
        <v>0.15037252505038878</v>
      </c>
      <c r="CH505">
        <v>0.16532663879855247</v>
      </c>
      <c r="CI505">
        <v>0.18509163409957702</v>
      </c>
      <c r="CJ505">
        <v>0.20870054483591038</v>
      </c>
      <c r="CK505">
        <v>0.23452919637420466</v>
      </c>
      <c r="CL505">
        <v>0.25995640196171876</v>
      </c>
      <c r="CM505">
        <v>0.28192672654803258</v>
      </c>
      <c r="CN505">
        <v>0.29916897956925553</v>
      </c>
      <c r="CO505">
        <v>0.31163528056388412</v>
      </c>
      <c r="CP505">
        <v>0.32034433795855244</v>
      </c>
      <c r="CQ505">
        <v>0.32599989480034891</v>
      </c>
      <c r="CR505">
        <v>0.329850396449963</v>
      </c>
      <c r="CS505">
        <v>0.33202815044488676</v>
      </c>
      <c r="CT505">
        <v>0.33318736241919084</v>
      </c>
      <c r="CU505">
        <v>0.33319788784477583</v>
      </c>
      <c r="CV505">
        <v>0.33204164068033665</v>
      </c>
      <c r="CW505">
        <v>0.32996710168416504</v>
      </c>
      <c r="CX505">
        <v>0.32687529264472232</v>
      </c>
      <c r="CY505">
        <v>0.32358240439949482</v>
      </c>
      <c r="CZ505">
        <v>0.31919886420179489</v>
      </c>
      <c r="DA505">
        <v>0.31536597299291991</v>
      </c>
      <c r="DB505">
        <v>0.31084257891027167</v>
      </c>
      <c r="DC505">
        <v>0.30705668185786578</v>
      </c>
      <c r="DD505">
        <v>0.30346574597631204</v>
      </c>
      <c r="DE505">
        <v>0.30089143385238803</v>
      </c>
      <c r="DF505">
        <v>0.29850784290160609</v>
      </c>
      <c r="DG505">
        <v>0.29668447792032604</v>
      </c>
      <c r="DH505">
        <v>0.29458534699315014</v>
      </c>
      <c r="DI505">
        <v>0.29230285026043118</v>
      </c>
      <c r="DJ505">
        <v>0.29060439900568374</v>
      </c>
      <c r="DK505">
        <v>0.28837633713629779</v>
      </c>
      <c r="DL505">
        <v>0.28645703278133261</v>
      </c>
      <c r="DM505">
        <v>0.28438574450107973</v>
      </c>
      <c r="DN505">
        <v>0.28192117796976446</v>
      </c>
      <c r="DO505">
        <v>0.27832761681899371</v>
      </c>
      <c r="DP505">
        <v>0.27374691326714401</v>
      </c>
      <c r="DQ505">
        <v>0.26857604405003171</v>
      </c>
      <c r="DR505">
        <v>0.26324703268494826</v>
      </c>
      <c r="DS505">
        <v>0.25824933333067368</v>
      </c>
      <c r="DT505">
        <v>0.25415949634923835</v>
      </c>
      <c r="DU505">
        <v>0.25105461945621355</v>
      </c>
      <c r="DV505">
        <v>0.24969993721837797</v>
      </c>
      <c r="DW505">
        <v>0.25016740630522455</v>
      </c>
      <c r="DX505">
        <v>0.25225192312050992</v>
      </c>
      <c r="DY505">
        <v>0.25507381827042874</v>
      </c>
      <c r="DZ505">
        <v>0.25716244456447812</v>
      </c>
      <c r="EA505">
        <v>0.25663571723652456</v>
      </c>
      <c r="EB505">
        <v>0.252472267934987</v>
      </c>
    </row>
    <row r="506" spans="1:132" x14ac:dyDescent="0.3">
      <c r="A506" t="e">
        <f>VLOOKUP(B506,#REF!,2,0)</f>
        <v>#REF!</v>
      </c>
      <c r="B506" t="s">
        <v>10</v>
      </c>
      <c r="C506" t="s">
        <v>67</v>
      </c>
      <c r="D506" t="s">
        <v>58</v>
      </c>
      <c r="E506" t="str">
        <f t="shared" si="7"/>
        <v>E11T1TG04</v>
      </c>
      <c r="F506">
        <v>4</v>
      </c>
      <c r="G506" t="s">
        <v>21</v>
      </c>
      <c r="H506">
        <v>0.11120516554887838</v>
      </c>
      <c r="I506">
        <v>0.10669591653296591</v>
      </c>
      <c r="J506">
        <v>9.801589327421914E-2</v>
      </c>
      <c r="K506">
        <v>8.7631003054123427E-2</v>
      </c>
      <c r="L506">
        <v>7.8291789101167839E-2</v>
      </c>
      <c r="M506">
        <v>6.9248272390612944E-2</v>
      </c>
      <c r="N506">
        <v>6.2328559371658092E-2</v>
      </c>
      <c r="O506">
        <v>5.7560401069957225E-2</v>
      </c>
      <c r="P506">
        <v>5.5174090422686901E-2</v>
      </c>
      <c r="Q506">
        <v>5.38641926922592E-2</v>
      </c>
      <c r="R506">
        <v>5.314840156943812E-2</v>
      </c>
      <c r="S506">
        <v>5.2772048761346974E-2</v>
      </c>
      <c r="T506">
        <v>5.1483111965781543E-2</v>
      </c>
      <c r="U506">
        <v>5.0433479080829312E-2</v>
      </c>
      <c r="V506">
        <v>4.7851549349331286E-2</v>
      </c>
      <c r="W506">
        <v>4.5843499087874641E-2</v>
      </c>
      <c r="X506">
        <v>4.2860119653031471E-2</v>
      </c>
      <c r="Y506">
        <v>4.0692705346464901E-2</v>
      </c>
      <c r="Z506">
        <v>3.7535112029146202E-2</v>
      </c>
      <c r="AA506">
        <v>3.4448303426081406E-2</v>
      </c>
      <c r="AB506">
        <v>3.1903017033964066E-2</v>
      </c>
      <c r="AC506">
        <v>2.9679258961299772E-2</v>
      </c>
      <c r="AD506">
        <v>2.7120039504639565E-2</v>
      </c>
      <c r="AE506">
        <v>2.5114917478194797E-2</v>
      </c>
      <c r="AF506">
        <v>2.338331594549397E-2</v>
      </c>
      <c r="AG506">
        <v>2.173267198148331E-2</v>
      </c>
      <c r="AH506">
        <v>2.0738189434067363E-2</v>
      </c>
      <c r="AI506">
        <v>1.9214818197552899E-2</v>
      </c>
      <c r="AJ506">
        <v>1.8104684657929606E-2</v>
      </c>
      <c r="AK506">
        <v>1.7480601628833175E-2</v>
      </c>
      <c r="AL506">
        <v>1.6441604498865711E-2</v>
      </c>
      <c r="AM506">
        <v>1.6222540574720102E-2</v>
      </c>
      <c r="AN506">
        <v>1.7250829855367418E-2</v>
      </c>
      <c r="AO506">
        <v>2.0049710412416457E-2</v>
      </c>
      <c r="AP506">
        <v>2.5039471152934544E-2</v>
      </c>
      <c r="AQ506">
        <v>3.2192581212139387E-2</v>
      </c>
      <c r="AR506">
        <v>3.8954395598653234E-2</v>
      </c>
      <c r="AS506">
        <v>4.4418500848776167E-2</v>
      </c>
      <c r="AT506">
        <v>4.9818810049860704E-2</v>
      </c>
      <c r="AU506">
        <v>5.5858499700429727E-2</v>
      </c>
      <c r="AV506">
        <v>6.2452280433721891E-2</v>
      </c>
      <c r="AW506">
        <v>6.8347409686944305E-2</v>
      </c>
      <c r="AX506">
        <v>7.2682512641901717E-2</v>
      </c>
      <c r="AY506">
        <v>7.6380073393508746E-2</v>
      </c>
      <c r="AZ506">
        <v>8.0140997661018898E-2</v>
      </c>
      <c r="BA506">
        <v>8.418423969461282E-2</v>
      </c>
      <c r="BB506">
        <v>8.6664402275036662E-2</v>
      </c>
      <c r="BC506">
        <v>8.7457926283694948E-2</v>
      </c>
      <c r="BD506">
        <v>8.6811822225128149E-2</v>
      </c>
      <c r="BE506">
        <v>8.6279365662951288E-2</v>
      </c>
      <c r="BF506">
        <v>8.4677120679164664E-2</v>
      </c>
      <c r="BG506">
        <v>8.1676301866103626E-2</v>
      </c>
      <c r="BH506">
        <v>7.8449277660263744E-2</v>
      </c>
      <c r="BI506">
        <v>7.4129403558693741E-2</v>
      </c>
      <c r="BJ506">
        <v>7.0960389340558205E-2</v>
      </c>
      <c r="BK506">
        <v>6.7736293562975225E-2</v>
      </c>
      <c r="BL506">
        <v>6.5256110039375426E-2</v>
      </c>
      <c r="BM506">
        <v>6.3130614035698834E-2</v>
      </c>
      <c r="BN506">
        <v>6.1538853403983865E-2</v>
      </c>
      <c r="BO506">
        <v>5.9810729135453732E-2</v>
      </c>
      <c r="BP506">
        <v>5.7368352647503916E-2</v>
      </c>
      <c r="BQ506">
        <v>5.5095640100618674E-2</v>
      </c>
      <c r="BR506">
        <v>5.2850389030558068E-2</v>
      </c>
      <c r="BS506">
        <v>5.1903323273906961E-2</v>
      </c>
      <c r="BT506">
        <v>5.2431939492439968E-2</v>
      </c>
      <c r="BU506">
        <v>5.4102437592917739E-2</v>
      </c>
      <c r="BV506">
        <v>5.7284591943024057E-2</v>
      </c>
      <c r="BW506">
        <v>6.1994542825335924E-2</v>
      </c>
      <c r="BX506">
        <v>6.9043438354346537E-2</v>
      </c>
      <c r="BY506">
        <v>7.8548361140733436E-2</v>
      </c>
      <c r="BZ506">
        <v>9.02610181623692E-2</v>
      </c>
      <c r="CA506">
        <v>0.10279528306724467</v>
      </c>
      <c r="CB506">
        <v>0.11342575966658112</v>
      </c>
      <c r="CC506">
        <v>0.12342282082098138</v>
      </c>
      <c r="CD506">
        <v>0.13175842332121468</v>
      </c>
      <c r="CE506">
        <v>0.13804123181129024</v>
      </c>
      <c r="CF506">
        <v>0.14436268273727501</v>
      </c>
      <c r="CG506">
        <v>0.15385654755712996</v>
      </c>
      <c r="CH506">
        <v>0.16877543092154412</v>
      </c>
      <c r="CI506">
        <v>0.18846764403904309</v>
      </c>
      <c r="CJ506">
        <v>0.21213432874977831</v>
      </c>
      <c r="CK506">
        <v>0.2382027317500984</v>
      </c>
      <c r="CL506">
        <v>0.26376052104385689</v>
      </c>
      <c r="CM506">
        <v>0.28590952088292609</v>
      </c>
      <c r="CN506">
        <v>0.30369972569446979</v>
      </c>
      <c r="CO506">
        <v>0.3161134008592138</v>
      </c>
      <c r="CP506">
        <v>0.32481804764927918</v>
      </c>
      <c r="CQ506">
        <v>0.33011923735883408</v>
      </c>
      <c r="CR506">
        <v>0.33380557678317108</v>
      </c>
      <c r="CS506">
        <v>0.33599829718364771</v>
      </c>
      <c r="CT506">
        <v>0.3373862925906575</v>
      </c>
      <c r="CU506">
        <v>0.33751598527404941</v>
      </c>
      <c r="CV506">
        <v>0.33653202767995577</v>
      </c>
      <c r="CW506">
        <v>0.33456175566860563</v>
      </c>
      <c r="CX506">
        <v>0.33129109884122204</v>
      </c>
      <c r="CY506">
        <v>0.32800717242710142</v>
      </c>
      <c r="CZ506">
        <v>0.32347993940141029</v>
      </c>
      <c r="DA506">
        <v>0.31961050566613008</v>
      </c>
      <c r="DB506">
        <v>0.31497828279877066</v>
      </c>
      <c r="DC506">
        <v>0.31110385052426465</v>
      </c>
      <c r="DD506">
        <v>0.30751764208944682</v>
      </c>
      <c r="DE506">
        <v>0.30471261669377081</v>
      </c>
      <c r="DF506">
        <v>0.30222779829746038</v>
      </c>
      <c r="DG506">
        <v>0.30034308550626049</v>
      </c>
      <c r="DH506">
        <v>0.29828071601608785</v>
      </c>
      <c r="DI506">
        <v>0.29592021267791035</v>
      </c>
      <c r="DJ506">
        <v>0.29411020936752075</v>
      </c>
      <c r="DK506">
        <v>0.29181071321633761</v>
      </c>
      <c r="DL506">
        <v>0.28986824916917514</v>
      </c>
      <c r="DM506">
        <v>0.28770093372769678</v>
      </c>
      <c r="DN506">
        <v>0.28508368095524983</v>
      </c>
      <c r="DO506">
        <v>0.2814149278844354</v>
      </c>
      <c r="DP506">
        <v>0.27679028242045534</v>
      </c>
      <c r="DQ506">
        <v>0.27151512592737065</v>
      </c>
      <c r="DR506">
        <v>0.26606596636986019</v>
      </c>
      <c r="DS506">
        <v>0.26103675685236066</v>
      </c>
      <c r="DT506">
        <v>0.25680104458030589</v>
      </c>
      <c r="DU506">
        <v>0.25351764734669774</v>
      </c>
      <c r="DV506">
        <v>0.25201759936971391</v>
      </c>
      <c r="DW506">
        <v>0.25233641447305921</v>
      </c>
      <c r="DX506">
        <v>0.25420239005140216</v>
      </c>
      <c r="DY506">
        <v>0.25691655025352211</v>
      </c>
      <c r="DZ506">
        <v>0.25900815461000543</v>
      </c>
      <c r="EA506">
        <v>0.25844338189644284</v>
      </c>
      <c r="EB506">
        <v>0.25422115451120769</v>
      </c>
    </row>
    <row r="507" spans="1:132" x14ac:dyDescent="0.3">
      <c r="A507" t="e">
        <f>VLOOKUP(B507,#REF!,2,0)</f>
        <v>#REF!</v>
      </c>
      <c r="B507" t="s">
        <v>10</v>
      </c>
      <c r="C507" t="s">
        <v>67</v>
      </c>
      <c r="D507" t="s">
        <v>59</v>
      </c>
      <c r="E507" t="str">
        <f t="shared" si="7"/>
        <v>E11T1TG05</v>
      </c>
      <c r="F507">
        <v>5</v>
      </c>
      <c r="G507" t="s">
        <v>21</v>
      </c>
      <c r="H507">
        <v>9.6766514057339298E-2</v>
      </c>
      <c r="I507">
        <v>9.321677033220846E-2</v>
      </c>
      <c r="J507">
        <v>8.6049576877227044E-2</v>
      </c>
      <c r="K507">
        <v>7.5386715680615765E-2</v>
      </c>
      <c r="L507">
        <v>6.7144530837202815E-2</v>
      </c>
      <c r="M507">
        <v>5.7678450018516375E-2</v>
      </c>
      <c r="N507">
        <v>5.0841579957271038E-2</v>
      </c>
      <c r="O507">
        <v>4.6672060757027775E-2</v>
      </c>
      <c r="P507">
        <v>4.4609731559156506E-2</v>
      </c>
      <c r="Q507">
        <v>4.3219923768949758E-2</v>
      </c>
      <c r="R507">
        <v>4.2211243693509079E-2</v>
      </c>
      <c r="S507">
        <v>4.2344855880850227E-2</v>
      </c>
      <c r="T507">
        <v>4.2018343735134342E-2</v>
      </c>
      <c r="U507">
        <v>4.0841997534610465E-2</v>
      </c>
      <c r="V507">
        <v>3.8286923710112761E-2</v>
      </c>
      <c r="W507">
        <v>3.6520026879196442E-2</v>
      </c>
      <c r="X507">
        <v>3.3694775773602449E-2</v>
      </c>
      <c r="Y507">
        <v>3.1656546130673764E-2</v>
      </c>
      <c r="Z507">
        <v>2.8932174486865719E-2</v>
      </c>
      <c r="AA507">
        <v>2.6056575246820361E-2</v>
      </c>
      <c r="AB507">
        <v>2.3735328690495064E-2</v>
      </c>
      <c r="AC507">
        <v>2.1358089414275347E-2</v>
      </c>
      <c r="AD507">
        <v>1.9286927856517873E-2</v>
      </c>
      <c r="AE507">
        <v>1.765050845988073E-2</v>
      </c>
      <c r="AF507">
        <v>1.6131715887227119E-2</v>
      </c>
      <c r="AG507">
        <v>1.4911172493485739E-2</v>
      </c>
      <c r="AH507">
        <v>1.3723324034834856E-2</v>
      </c>
      <c r="AI507">
        <v>1.218769253849075E-2</v>
      </c>
      <c r="AJ507">
        <v>1.1438252873104553E-2</v>
      </c>
      <c r="AK507">
        <v>1.0999454240258211E-2</v>
      </c>
      <c r="AL507">
        <v>1.0208312243628679E-2</v>
      </c>
      <c r="AM507">
        <v>1.0034868272541493E-2</v>
      </c>
      <c r="AN507">
        <v>1.1126954475971226E-2</v>
      </c>
      <c r="AO507">
        <v>1.4341159968878742E-2</v>
      </c>
      <c r="AP507">
        <v>1.980942484533136E-2</v>
      </c>
      <c r="AQ507">
        <v>2.7165786275530943E-2</v>
      </c>
      <c r="AR507">
        <v>3.3997197232392598E-2</v>
      </c>
      <c r="AS507">
        <v>3.9058406934279671E-2</v>
      </c>
      <c r="AT507">
        <v>4.349457191764966E-2</v>
      </c>
      <c r="AU507">
        <v>4.8584161074207211E-2</v>
      </c>
      <c r="AV507">
        <v>5.451175430699156E-2</v>
      </c>
      <c r="AW507">
        <v>5.9925312150320931E-2</v>
      </c>
      <c r="AX507">
        <v>6.3744399869612334E-2</v>
      </c>
      <c r="AY507">
        <v>6.6941193242779778E-2</v>
      </c>
      <c r="AZ507">
        <v>7.0462500821008869E-2</v>
      </c>
      <c r="BA507">
        <v>7.432779907969693E-2</v>
      </c>
      <c r="BB507">
        <v>7.6569885454199488E-2</v>
      </c>
      <c r="BC507">
        <v>7.7223997057624991E-2</v>
      </c>
      <c r="BD507">
        <v>7.6593298523339765E-2</v>
      </c>
      <c r="BE507">
        <v>7.5843093956774646E-2</v>
      </c>
      <c r="BF507">
        <v>7.4440633680936244E-2</v>
      </c>
      <c r="BG507">
        <v>7.1717655688013429E-2</v>
      </c>
      <c r="BH507">
        <v>6.8718961206303608E-2</v>
      </c>
      <c r="BI507">
        <v>6.4885928417797376E-2</v>
      </c>
      <c r="BJ507">
        <v>6.1890585652839024E-2</v>
      </c>
      <c r="BK507">
        <v>5.8943174851765173E-2</v>
      </c>
      <c r="BL507">
        <v>5.6729659236832167E-2</v>
      </c>
      <c r="BM507">
        <v>5.4757840828024672E-2</v>
      </c>
      <c r="BN507">
        <v>5.3399782256503776E-2</v>
      </c>
      <c r="BO507">
        <v>5.1906916367904642E-2</v>
      </c>
      <c r="BP507">
        <v>4.9759402766329328E-2</v>
      </c>
      <c r="BQ507">
        <v>4.7715153400953551E-2</v>
      </c>
      <c r="BR507">
        <v>4.5681833229157434E-2</v>
      </c>
      <c r="BS507">
        <v>4.4907269424387511E-2</v>
      </c>
      <c r="BT507">
        <v>4.5440332228135698E-2</v>
      </c>
      <c r="BU507">
        <v>4.7016224378958305E-2</v>
      </c>
      <c r="BV507">
        <v>4.9985904198862945E-2</v>
      </c>
      <c r="BW507">
        <v>5.455587789474492E-2</v>
      </c>
      <c r="BX507">
        <v>6.118913145573094E-2</v>
      </c>
      <c r="BY507">
        <v>7.0131335563156386E-2</v>
      </c>
      <c r="BZ507">
        <v>8.1261554717392784E-2</v>
      </c>
      <c r="CA507">
        <v>9.3059789149976591E-2</v>
      </c>
      <c r="CB507">
        <v>0.10290305268530098</v>
      </c>
      <c r="CC507">
        <v>0.11212423275565885</v>
      </c>
      <c r="CD507">
        <v>0.11977991806484328</v>
      </c>
      <c r="CE507">
        <v>0.12566281821841879</v>
      </c>
      <c r="CF507">
        <v>0.13134259598029807</v>
      </c>
      <c r="CG507">
        <v>0.1399822425085871</v>
      </c>
      <c r="CH507">
        <v>0.15348371874149308</v>
      </c>
      <c r="CI507">
        <v>0.17139598769613262</v>
      </c>
      <c r="CJ507">
        <v>0.19278945823243263</v>
      </c>
      <c r="CK507">
        <v>0.21627274385975731</v>
      </c>
      <c r="CL507">
        <v>0.23935102892444138</v>
      </c>
      <c r="CM507">
        <v>0.25934024973366421</v>
      </c>
      <c r="CN507">
        <v>0.27522020041796214</v>
      </c>
      <c r="CO507">
        <v>0.28674473800168354</v>
      </c>
      <c r="CP507">
        <v>0.29490116197295657</v>
      </c>
      <c r="CQ507">
        <v>0.3000548455533576</v>
      </c>
      <c r="CR507">
        <v>0.30304604256085299</v>
      </c>
      <c r="CS507">
        <v>0.30479601054625904</v>
      </c>
      <c r="CT507">
        <v>0.30590590811483775</v>
      </c>
      <c r="CU507">
        <v>0.3059053789830572</v>
      </c>
      <c r="CV507">
        <v>0.30491644989548145</v>
      </c>
      <c r="CW507">
        <v>0.30309574437176695</v>
      </c>
      <c r="CX507">
        <v>0.30021045504463006</v>
      </c>
      <c r="CY507">
        <v>0.29722871436657439</v>
      </c>
      <c r="CZ507">
        <v>0.2932462002551437</v>
      </c>
      <c r="DA507">
        <v>0.28988906764595063</v>
      </c>
      <c r="DB507">
        <v>0.28579495085566375</v>
      </c>
      <c r="DC507">
        <v>0.28246189437895963</v>
      </c>
      <c r="DD507">
        <v>0.27927478497864122</v>
      </c>
      <c r="DE507">
        <v>0.27705701918298409</v>
      </c>
      <c r="DF507">
        <v>0.27508157167014829</v>
      </c>
      <c r="DG507">
        <v>0.27377603030180309</v>
      </c>
      <c r="DH507">
        <v>0.27200187134786658</v>
      </c>
      <c r="DI507">
        <v>0.27023844544746756</v>
      </c>
      <c r="DJ507">
        <v>0.26894442028625182</v>
      </c>
      <c r="DK507">
        <v>0.26723434454765932</v>
      </c>
      <c r="DL507">
        <v>0.2658389046640906</v>
      </c>
      <c r="DM507">
        <v>0.26420338746327532</v>
      </c>
      <c r="DN507">
        <v>0.26223226126702698</v>
      </c>
      <c r="DO507">
        <v>0.25932472684190838</v>
      </c>
      <c r="DP507">
        <v>0.25550802015290502</v>
      </c>
      <c r="DQ507">
        <v>0.25114260496794261</v>
      </c>
      <c r="DR507">
        <v>0.24658067296704536</v>
      </c>
      <c r="DS507">
        <v>0.24237098690988571</v>
      </c>
      <c r="DT507">
        <v>0.23897379874076308</v>
      </c>
      <c r="DU507">
        <v>0.23629062907176629</v>
      </c>
      <c r="DV507">
        <v>0.23520548452909029</v>
      </c>
      <c r="DW507">
        <v>0.23580419577848533</v>
      </c>
      <c r="DX507">
        <v>0.23804520333135945</v>
      </c>
      <c r="DY507">
        <v>0.2409930014033469</v>
      </c>
      <c r="DZ507">
        <v>0.24330863016294202</v>
      </c>
      <c r="EA507">
        <v>0.24292296735110144</v>
      </c>
      <c r="EB507">
        <v>0.23876911987280772</v>
      </c>
    </row>
    <row r="508" spans="1:132" x14ac:dyDescent="0.3">
      <c r="A508" t="e">
        <f>VLOOKUP(B508,#REF!,2,0)</f>
        <v>#REF!</v>
      </c>
      <c r="B508" t="s">
        <v>10</v>
      </c>
      <c r="C508" t="s">
        <v>67</v>
      </c>
      <c r="D508" t="s">
        <v>60</v>
      </c>
      <c r="E508" t="str">
        <f t="shared" si="7"/>
        <v>E11T1TG06</v>
      </c>
      <c r="F508">
        <v>6</v>
      </c>
      <c r="G508" t="s">
        <v>21</v>
      </c>
      <c r="H508">
        <v>0.10034345502932134</v>
      </c>
      <c r="I508">
        <v>9.5173240390113892E-2</v>
      </c>
      <c r="J508">
        <v>8.7599738461960605E-2</v>
      </c>
      <c r="K508">
        <v>7.5273000740550544E-2</v>
      </c>
      <c r="L508">
        <v>6.5575058424747673E-2</v>
      </c>
      <c r="M508">
        <v>5.5815512160665229E-2</v>
      </c>
      <c r="N508">
        <v>4.8436971115314795E-2</v>
      </c>
      <c r="O508">
        <v>4.5218957575217086E-2</v>
      </c>
      <c r="P508">
        <v>4.3030025866450848E-2</v>
      </c>
      <c r="Q508">
        <v>4.1881129444403212E-2</v>
      </c>
      <c r="R508">
        <v>4.1130680861967632E-2</v>
      </c>
      <c r="S508">
        <v>4.1970105422013279E-2</v>
      </c>
      <c r="T508">
        <v>4.1686180563368855E-2</v>
      </c>
      <c r="U508">
        <v>4.0787489722938809E-2</v>
      </c>
      <c r="V508">
        <v>3.8124073125629918E-2</v>
      </c>
      <c r="W508">
        <v>3.6705228166315794E-2</v>
      </c>
      <c r="X508">
        <v>3.4240043787667325E-2</v>
      </c>
      <c r="Y508">
        <v>3.1692851996701077E-2</v>
      </c>
      <c r="Z508">
        <v>2.8593752326924918E-2</v>
      </c>
      <c r="AA508">
        <v>2.5884906939532274E-2</v>
      </c>
      <c r="AB508">
        <v>2.363033491628112E-2</v>
      </c>
      <c r="AC508">
        <v>2.1343912266317946E-2</v>
      </c>
      <c r="AD508">
        <v>1.9142865419403812E-2</v>
      </c>
      <c r="AE508">
        <v>1.7589174405834792E-2</v>
      </c>
      <c r="AF508">
        <v>1.6049041292658706E-2</v>
      </c>
      <c r="AG508">
        <v>1.4591567215629936E-2</v>
      </c>
      <c r="AH508">
        <v>1.3700385028151669E-2</v>
      </c>
      <c r="AI508">
        <v>1.2279932952765122E-2</v>
      </c>
      <c r="AJ508">
        <v>1.1399275256625941E-2</v>
      </c>
      <c r="AK508">
        <v>1.1104678866718972E-2</v>
      </c>
      <c r="AL508">
        <v>1.0396185227382712E-2</v>
      </c>
      <c r="AM508">
        <v>1.0272099157715327E-2</v>
      </c>
      <c r="AN508">
        <v>1.1644131932665513E-2</v>
      </c>
      <c r="AO508">
        <v>1.4957680497419388E-2</v>
      </c>
      <c r="AP508">
        <v>2.0888591311600563E-2</v>
      </c>
      <c r="AQ508">
        <v>2.8873169012932163E-2</v>
      </c>
      <c r="AR508">
        <v>3.6015893913631546E-2</v>
      </c>
      <c r="AS508">
        <v>4.1616564457568686E-2</v>
      </c>
      <c r="AT508">
        <v>4.6992549693194281E-2</v>
      </c>
      <c r="AU508">
        <v>5.3078188939613781E-2</v>
      </c>
      <c r="AV508">
        <v>5.9877386875081526E-2</v>
      </c>
      <c r="AW508">
        <v>6.5718411564095525E-2</v>
      </c>
      <c r="AX508">
        <v>7.0098431327539679E-2</v>
      </c>
      <c r="AY508">
        <v>7.3672038556640701E-2</v>
      </c>
      <c r="AZ508">
        <v>7.7480314203729694E-2</v>
      </c>
      <c r="BA508">
        <v>8.1449152615847828E-2</v>
      </c>
      <c r="BB508">
        <v>8.3906778002471788E-2</v>
      </c>
      <c r="BC508">
        <v>8.4702201110255518E-2</v>
      </c>
      <c r="BD508">
        <v>8.4200678929401113E-2</v>
      </c>
      <c r="BE508">
        <v>8.3774864151404962E-2</v>
      </c>
      <c r="BF508">
        <v>8.2163500932306968E-2</v>
      </c>
      <c r="BG508">
        <v>7.9328958749969411E-2</v>
      </c>
      <c r="BH508">
        <v>7.617890062097013E-2</v>
      </c>
      <c r="BI508">
        <v>7.2285227016325948E-2</v>
      </c>
      <c r="BJ508">
        <v>6.9062481851877397E-2</v>
      </c>
      <c r="BK508">
        <v>6.5904548396956641E-2</v>
      </c>
      <c r="BL508">
        <v>6.3434391485894429E-2</v>
      </c>
      <c r="BM508">
        <v>6.125607007015401E-2</v>
      </c>
      <c r="BN508">
        <v>5.9788341153538441E-2</v>
      </c>
      <c r="BO508">
        <v>5.8173212977889854E-2</v>
      </c>
      <c r="BP508">
        <v>5.5778023651328772E-2</v>
      </c>
      <c r="BQ508">
        <v>5.358259482346097E-2</v>
      </c>
      <c r="BR508">
        <v>5.1425698278726596E-2</v>
      </c>
      <c r="BS508">
        <v>5.0635261777011373E-2</v>
      </c>
      <c r="BT508">
        <v>5.1280822712504177E-2</v>
      </c>
      <c r="BU508">
        <v>5.2915442213955007E-2</v>
      </c>
      <c r="BV508">
        <v>5.6204599709715364E-2</v>
      </c>
      <c r="BW508">
        <v>6.108088230946597E-2</v>
      </c>
      <c r="BX508">
        <v>6.818691412748043E-2</v>
      </c>
      <c r="BY508">
        <v>7.7798839497794856E-2</v>
      </c>
      <c r="BZ508">
        <v>8.9733879565815827E-2</v>
      </c>
      <c r="CA508">
        <v>0.10223525254587999</v>
      </c>
      <c r="CB508">
        <v>0.11283355229626793</v>
      </c>
      <c r="CC508">
        <v>0.12249662310374185</v>
      </c>
      <c r="CD508">
        <v>0.13080747254969705</v>
      </c>
      <c r="CE508">
        <v>0.13711988038365694</v>
      </c>
      <c r="CF508">
        <v>0.14329147233825501</v>
      </c>
      <c r="CG508">
        <v>0.15266960111257055</v>
      </c>
      <c r="CH508">
        <v>0.16732032082761852</v>
      </c>
      <c r="CI508">
        <v>0.18670408160794827</v>
      </c>
      <c r="CJ508">
        <v>0.20992759513900458</v>
      </c>
      <c r="CK508">
        <v>0.23521785751276073</v>
      </c>
      <c r="CL508">
        <v>0.25995380133077911</v>
      </c>
      <c r="CM508">
        <v>0.28148722595119102</v>
      </c>
      <c r="CN508">
        <v>0.29884584872956144</v>
      </c>
      <c r="CO508">
        <v>0.31120318577358852</v>
      </c>
      <c r="CP508">
        <v>0.32021616576076689</v>
      </c>
      <c r="CQ508">
        <v>0.32631919517125596</v>
      </c>
      <c r="CR508">
        <v>0.33061751739568385</v>
      </c>
      <c r="CS508">
        <v>0.33257821295399925</v>
      </c>
      <c r="CT508">
        <v>0.33316610634691368</v>
      </c>
      <c r="CU508">
        <v>0.33244973757338131</v>
      </c>
      <c r="CV508">
        <v>0.33076280892554244</v>
      </c>
      <c r="CW508">
        <v>0.32839011746769109</v>
      </c>
      <c r="CX508">
        <v>0.32509360735971954</v>
      </c>
      <c r="CY508">
        <v>0.32183985479629451</v>
      </c>
      <c r="CZ508">
        <v>0.31760601710754283</v>
      </c>
      <c r="DA508">
        <v>0.31376271507557052</v>
      </c>
      <c r="DB508">
        <v>0.30926683467323451</v>
      </c>
      <c r="DC508">
        <v>0.3055047513011796</v>
      </c>
      <c r="DD508">
        <v>0.30208718253349853</v>
      </c>
      <c r="DE508">
        <v>0.29957025547448474</v>
      </c>
      <c r="DF508">
        <v>0.29724798257871488</v>
      </c>
      <c r="DG508">
        <v>0.29553504401209751</v>
      </c>
      <c r="DH508">
        <v>0.29350591826528261</v>
      </c>
      <c r="DI508">
        <v>0.29126655449469557</v>
      </c>
      <c r="DJ508">
        <v>0.28957653116098631</v>
      </c>
      <c r="DK508">
        <v>0.28746881806106456</v>
      </c>
      <c r="DL508">
        <v>0.28563862905560422</v>
      </c>
      <c r="DM508">
        <v>0.28368618469206686</v>
      </c>
      <c r="DN508">
        <v>0.28140853593112819</v>
      </c>
      <c r="DO508">
        <v>0.27800866591302997</v>
      </c>
      <c r="DP508">
        <v>0.27371387870677238</v>
      </c>
      <c r="DQ508">
        <v>0.26882424385286224</v>
      </c>
      <c r="DR508">
        <v>0.26373645823700342</v>
      </c>
      <c r="DS508">
        <v>0.25911114997912216</v>
      </c>
      <c r="DT508">
        <v>0.25534034977995601</v>
      </c>
      <c r="DU508">
        <v>0.25246588414752053</v>
      </c>
      <c r="DV508">
        <v>0.25150382110428565</v>
      </c>
      <c r="DW508">
        <v>0.25227211880784262</v>
      </c>
      <c r="DX508">
        <v>0.25481107740782516</v>
      </c>
      <c r="DY508">
        <v>0.25794460822770227</v>
      </c>
      <c r="DZ508">
        <v>0.26031594659705659</v>
      </c>
      <c r="EA508">
        <v>0.25981670372556054</v>
      </c>
      <c r="EB508">
        <v>0.2555680806009864</v>
      </c>
    </row>
    <row r="509" spans="1:132" x14ac:dyDescent="0.3">
      <c r="A509" t="e">
        <f>VLOOKUP(B509,#REF!,2,0)</f>
        <v>#REF!</v>
      </c>
      <c r="B509" t="s">
        <v>10</v>
      </c>
      <c r="C509" t="s">
        <v>67</v>
      </c>
      <c r="D509" t="s">
        <v>61</v>
      </c>
      <c r="E509" t="str">
        <f t="shared" si="7"/>
        <v>E11T1TG07</v>
      </c>
      <c r="F509">
        <v>7</v>
      </c>
      <c r="G509" t="s">
        <v>21</v>
      </c>
      <c r="H509">
        <v>0.10312256387289295</v>
      </c>
      <c r="I509">
        <v>9.8753328487012793E-2</v>
      </c>
      <c r="J509">
        <v>9.026951544391186E-2</v>
      </c>
      <c r="K509">
        <v>7.9405506007959856E-2</v>
      </c>
      <c r="L509">
        <v>7.0468304539480706E-2</v>
      </c>
      <c r="M509">
        <v>6.0717351017471492E-2</v>
      </c>
      <c r="N509">
        <v>5.3884513878270535E-2</v>
      </c>
      <c r="O509">
        <v>5.0615251199797144E-2</v>
      </c>
      <c r="P509">
        <v>4.7962176411551836E-2</v>
      </c>
      <c r="Q509">
        <v>4.6959683719631842E-2</v>
      </c>
      <c r="R509">
        <v>4.6348398567922902E-2</v>
      </c>
      <c r="S509">
        <v>4.6620710549214149E-2</v>
      </c>
      <c r="T509">
        <v>4.6121185720017346E-2</v>
      </c>
      <c r="U509">
        <v>4.5248693820464508E-2</v>
      </c>
      <c r="V509">
        <v>4.3053221491685618E-2</v>
      </c>
      <c r="W509">
        <v>4.1457338960629406E-2</v>
      </c>
      <c r="X509">
        <v>3.8532380163060091E-2</v>
      </c>
      <c r="Y509">
        <v>3.644301104059966E-2</v>
      </c>
      <c r="Z509">
        <v>3.3604532871790507E-2</v>
      </c>
      <c r="AA509">
        <v>3.055494928227628E-2</v>
      </c>
      <c r="AB509">
        <v>2.8361762619169905E-2</v>
      </c>
      <c r="AC509">
        <v>2.5898520526632905E-2</v>
      </c>
      <c r="AD509">
        <v>2.3534083516107869E-2</v>
      </c>
      <c r="AE509">
        <v>2.218690422105318E-2</v>
      </c>
      <c r="AF509">
        <v>2.0706198144160595E-2</v>
      </c>
      <c r="AG509">
        <v>1.9048319619103908E-2</v>
      </c>
      <c r="AH509">
        <v>1.8074689441709615E-2</v>
      </c>
      <c r="AI509">
        <v>1.6700745093205859E-2</v>
      </c>
      <c r="AJ509">
        <v>1.5771043835410382E-2</v>
      </c>
      <c r="AK509">
        <v>1.5303416379760633E-2</v>
      </c>
      <c r="AL509">
        <v>1.4481645763883612E-2</v>
      </c>
      <c r="AM509">
        <v>1.4332204908318527E-2</v>
      </c>
      <c r="AN509">
        <v>1.556156438057129E-2</v>
      </c>
      <c r="AO509">
        <v>1.8795504305278387E-2</v>
      </c>
      <c r="AP509">
        <v>2.4137990176550189E-2</v>
      </c>
      <c r="AQ509">
        <v>3.1497827397394908E-2</v>
      </c>
      <c r="AR509">
        <v>3.8500940109038088E-2</v>
      </c>
      <c r="AS509">
        <v>4.3973917674684247E-2</v>
      </c>
      <c r="AT509">
        <v>4.9288474854294308E-2</v>
      </c>
      <c r="AU509">
        <v>5.555097932831736E-2</v>
      </c>
      <c r="AV509">
        <v>6.2200800804043416E-2</v>
      </c>
      <c r="AW509">
        <v>6.786952123912228E-2</v>
      </c>
      <c r="AX509">
        <v>7.1999505535669306E-2</v>
      </c>
      <c r="AY509">
        <v>7.5691046841371165E-2</v>
      </c>
      <c r="AZ509">
        <v>7.9538778813671066E-2</v>
      </c>
      <c r="BA509">
        <v>8.3581648094173108E-2</v>
      </c>
      <c r="BB509">
        <v>8.601596294494028E-2</v>
      </c>
      <c r="BC509">
        <v>8.6653132656118403E-2</v>
      </c>
      <c r="BD509">
        <v>8.6247041981950365E-2</v>
      </c>
      <c r="BE509">
        <v>8.5726742053106764E-2</v>
      </c>
      <c r="BF509">
        <v>8.4295543410283433E-2</v>
      </c>
      <c r="BG509">
        <v>8.1537729277016927E-2</v>
      </c>
      <c r="BH509">
        <v>7.8400543971917619E-2</v>
      </c>
      <c r="BI509">
        <v>7.4293142049364144E-2</v>
      </c>
      <c r="BJ509">
        <v>7.1164413392552861E-2</v>
      </c>
      <c r="BK509">
        <v>6.8091494107720293E-2</v>
      </c>
      <c r="BL509">
        <v>6.5572851788625652E-2</v>
      </c>
      <c r="BM509">
        <v>6.3534061522398488E-2</v>
      </c>
      <c r="BN509">
        <v>6.196705872528567E-2</v>
      </c>
      <c r="BO509">
        <v>6.0326872025470289E-2</v>
      </c>
      <c r="BP509">
        <v>5.7972636992613145E-2</v>
      </c>
      <c r="BQ509">
        <v>5.5667145356560747E-2</v>
      </c>
      <c r="BR509">
        <v>5.3602651537335677E-2</v>
      </c>
      <c r="BS509">
        <v>5.2708086326778494E-2</v>
      </c>
      <c r="BT509">
        <v>5.3330200065879053E-2</v>
      </c>
      <c r="BU509">
        <v>5.4946119178237586E-2</v>
      </c>
      <c r="BV509">
        <v>5.8114375644717498E-2</v>
      </c>
      <c r="BW509">
        <v>6.28884879606251E-2</v>
      </c>
      <c r="BX509">
        <v>6.9875724684352852E-2</v>
      </c>
      <c r="BY509">
        <v>7.9224491755437762E-2</v>
      </c>
      <c r="BZ509">
        <v>9.0836898610606065E-2</v>
      </c>
      <c r="CA509">
        <v>0.10311632094976333</v>
      </c>
      <c r="CB509">
        <v>0.11344384823550566</v>
      </c>
      <c r="CC509">
        <v>0.12311112210563435</v>
      </c>
      <c r="CD509">
        <v>0.13121820286812605</v>
      </c>
      <c r="CE509">
        <v>0.13737707566061544</v>
      </c>
      <c r="CF509">
        <v>0.14342162625388299</v>
      </c>
      <c r="CG509">
        <v>0.15252139910422863</v>
      </c>
      <c r="CH509">
        <v>0.16667153097126228</v>
      </c>
      <c r="CI509">
        <v>0.18531850049198917</v>
      </c>
      <c r="CJ509">
        <v>0.20765647139500754</v>
      </c>
      <c r="CK509">
        <v>0.23207344494313645</v>
      </c>
      <c r="CL509">
        <v>0.25612456503955738</v>
      </c>
      <c r="CM509">
        <v>0.27672857401782591</v>
      </c>
      <c r="CN509">
        <v>0.29309257838584907</v>
      </c>
      <c r="CO509">
        <v>0.3049383476735959</v>
      </c>
      <c r="CP509">
        <v>0.31306745442273665</v>
      </c>
      <c r="CQ509">
        <v>0.31824837682809931</v>
      </c>
      <c r="CR509">
        <v>0.32137906104906488</v>
      </c>
      <c r="CS509">
        <v>0.32315632936988764</v>
      </c>
      <c r="CT509">
        <v>0.32444828841473322</v>
      </c>
      <c r="CU509">
        <v>0.3244503945337886</v>
      </c>
      <c r="CV509">
        <v>0.32347313762742552</v>
      </c>
      <c r="CW509">
        <v>0.32159882015997732</v>
      </c>
      <c r="CX509">
        <v>0.31873123283055549</v>
      </c>
      <c r="CY509">
        <v>0.31564681459988703</v>
      </c>
      <c r="CZ509">
        <v>0.31156060763451304</v>
      </c>
      <c r="DA509">
        <v>0.30812890448852764</v>
      </c>
      <c r="DB509">
        <v>0.30390053985115034</v>
      </c>
      <c r="DC509">
        <v>0.30032463805904197</v>
      </c>
      <c r="DD509">
        <v>0.29702035901439028</v>
      </c>
      <c r="DE509">
        <v>0.29446905773873594</v>
      </c>
      <c r="DF509">
        <v>0.29227061554807987</v>
      </c>
      <c r="DG509">
        <v>0.29076785477194594</v>
      </c>
      <c r="DH509">
        <v>0.28888269482964124</v>
      </c>
      <c r="DI509">
        <v>0.28678158313073937</v>
      </c>
      <c r="DJ509">
        <v>0.28517310688124869</v>
      </c>
      <c r="DK509">
        <v>0.28309409653760542</v>
      </c>
      <c r="DL509">
        <v>0.28149609212066046</v>
      </c>
      <c r="DM509">
        <v>0.27956421447470953</v>
      </c>
      <c r="DN509">
        <v>0.27730120206137115</v>
      </c>
      <c r="DO509">
        <v>0.27406089949485968</v>
      </c>
      <c r="DP509">
        <v>0.26983172451910836</v>
      </c>
      <c r="DQ509">
        <v>0.26504618907486738</v>
      </c>
      <c r="DR509">
        <v>0.26004991921350518</v>
      </c>
      <c r="DS509">
        <v>0.25540967380152618</v>
      </c>
      <c r="DT509">
        <v>0.25158185321585474</v>
      </c>
      <c r="DU509">
        <v>0.24863894703635894</v>
      </c>
      <c r="DV509">
        <v>0.24728870439752743</v>
      </c>
      <c r="DW509">
        <v>0.24766615769179912</v>
      </c>
      <c r="DX509">
        <v>0.24961019482826496</v>
      </c>
      <c r="DY509">
        <v>0.25234057917721392</v>
      </c>
      <c r="DZ509">
        <v>0.25428081773417693</v>
      </c>
      <c r="EA509">
        <v>0.25359475853958707</v>
      </c>
      <c r="EB509">
        <v>0.24915049622739008</v>
      </c>
    </row>
    <row r="510" spans="1:132" x14ac:dyDescent="0.3">
      <c r="A510" t="e">
        <f>VLOOKUP(B510,#REF!,2,0)</f>
        <v>#REF!</v>
      </c>
      <c r="B510" t="s">
        <v>10</v>
      </c>
      <c r="C510" t="s">
        <v>67</v>
      </c>
      <c r="D510" t="s">
        <v>62</v>
      </c>
      <c r="E510" t="str">
        <f t="shared" si="7"/>
        <v>E11T1TG08</v>
      </c>
      <c r="F510">
        <v>8</v>
      </c>
      <c r="G510" t="s">
        <v>21</v>
      </c>
      <c r="H510">
        <v>9.3370238061044566E-2</v>
      </c>
      <c r="I510">
        <v>8.7236779882794602E-2</v>
      </c>
      <c r="J510">
        <v>7.8781007967242869E-2</v>
      </c>
      <c r="K510">
        <v>6.8143111889939989E-2</v>
      </c>
      <c r="L510">
        <v>5.7969126756936655E-2</v>
      </c>
      <c r="M510">
        <v>4.8001177810623782E-2</v>
      </c>
      <c r="N510">
        <v>4.1344109502019846E-2</v>
      </c>
      <c r="O510">
        <v>3.8095994970633817E-2</v>
      </c>
      <c r="P510">
        <v>3.5269557551696966E-2</v>
      </c>
      <c r="Q510">
        <v>3.4011090113541032E-2</v>
      </c>
      <c r="R510">
        <v>3.4322180054623987E-2</v>
      </c>
      <c r="S510">
        <v>3.4737144341754421E-2</v>
      </c>
      <c r="T510">
        <v>3.455473627112092E-2</v>
      </c>
      <c r="U510">
        <v>3.4342825161875465E-2</v>
      </c>
      <c r="V510">
        <v>3.2374523840640837E-2</v>
      </c>
      <c r="W510">
        <v>3.0653370319377461E-2</v>
      </c>
      <c r="X510">
        <v>2.8117486583996164E-2</v>
      </c>
      <c r="Y510">
        <v>2.6195876224324184E-2</v>
      </c>
      <c r="Z510">
        <v>2.3545912363967098E-2</v>
      </c>
      <c r="AA510">
        <v>2.0640197447986602E-2</v>
      </c>
      <c r="AB510">
        <v>1.8455760307140218E-2</v>
      </c>
      <c r="AC510">
        <v>1.6079016833696991E-2</v>
      </c>
      <c r="AD510">
        <v>1.4149095429744022E-2</v>
      </c>
      <c r="AE510">
        <v>1.2826884930894879E-2</v>
      </c>
      <c r="AF510">
        <v>1.1386545007171223E-2</v>
      </c>
      <c r="AG510">
        <v>1.0045085182827528E-2</v>
      </c>
      <c r="AH510">
        <v>9.1951518315010854E-3</v>
      </c>
      <c r="AI510">
        <v>8.0479449413453138E-3</v>
      </c>
      <c r="AJ510">
        <v>7.234766432419765E-3</v>
      </c>
      <c r="AK510">
        <v>6.9516022709565995E-3</v>
      </c>
      <c r="AL510">
        <v>6.553620739299733E-3</v>
      </c>
      <c r="AM510">
        <v>6.6803193504957961E-3</v>
      </c>
      <c r="AN510">
        <v>8.6322021959385226E-3</v>
      </c>
      <c r="AO510">
        <v>1.2709966444804202E-2</v>
      </c>
      <c r="AP510">
        <v>1.8946584172596207E-2</v>
      </c>
      <c r="AQ510">
        <v>2.6737305911130518E-2</v>
      </c>
      <c r="AR510">
        <v>3.3594514480929517E-2</v>
      </c>
      <c r="AS510">
        <v>3.8839103585421371E-2</v>
      </c>
      <c r="AT510">
        <v>4.3683338918761014E-2</v>
      </c>
      <c r="AU510">
        <v>4.9263254433473389E-2</v>
      </c>
      <c r="AV510">
        <v>5.5790264645847638E-2</v>
      </c>
      <c r="AW510">
        <v>6.1350505528041735E-2</v>
      </c>
      <c r="AX510">
        <v>6.535315554003665E-2</v>
      </c>
      <c r="AY510">
        <v>6.8671023475718032E-2</v>
      </c>
      <c r="AZ510">
        <v>7.1990253280018041E-2</v>
      </c>
      <c r="BA510">
        <v>7.5693220520047608E-2</v>
      </c>
      <c r="BB510">
        <v>7.7765586398662101E-2</v>
      </c>
      <c r="BC510">
        <v>7.8394097472818017E-2</v>
      </c>
      <c r="BD510">
        <v>7.7830228609333058E-2</v>
      </c>
      <c r="BE510">
        <v>7.742473666189488E-2</v>
      </c>
      <c r="BF510">
        <v>7.6019865985010732E-2</v>
      </c>
      <c r="BG510">
        <v>7.3387059932929391E-2</v>
      </c>
      <c r="BH510">
        <v>7.0655284351103242E-2</v>
      </c>
      <c r="BI510">
        <v>6.6974355291717011E-2</v>
      </c>
      <c r="BJ510">
        <v>6.3890871471870614E-2</v>
      </c>
      <c r="BK510">
        <v>6.0849822242319905E-2</v>
      </c>
      <c r="BL510">
        <v>5.8607996668711082E-2</v>
      </c>
      <c r="BM510">
        <v>5.6576900154790201E-2</v>
      </c>
      <c r="BN510">
        <v>5.5218832247603551E-2</v>
      </c>
      <c r="BO510">
        <v>5.3857890876631627E-2</v>
      </c>
      <c r="BP510">
        <v>5.1753864446036975E-2</v>
      </c>
      <c r="BQ510">
        <v>4.969327374195897E-2</v>
      </c>
      <c r="BR510">
        <v>4.7817336934611765E-2</v>
      </c>
      <c r="BS510">
        <v>4.7036894456710325E-2</v>
      </c>
      <c r="BT510">
        <v>4.7661640061950505E-2</v>
      </c>
      <c r="BU510">
        <v>4.9401116792357702E-2</v>
      </c>
      <c r="BV510">
        <v>5.2574574887732012E-2</v>
      </c>
      <c r="BW510">
        <v>5.7378754524937202E-2</v>
      </c>
      <c r="BX510">
        <v>6.4287736403126974E-2</v>
      </c>
      <c r="BY510">
        <v>7.3639767421384172E-2</v>
      </c>
      <c r="BZ510">
        <v>8.5281648972962837E-2</v>
      </c>
      <c r="CA510">
        <v>9.7570946427669336E-2</v>
      </c>
      <c r="CB510">
        <v>0.10759670317401049</v>
      </c>
      <c r="CC510">
        <v>0.11691041371550737</v>
      </c>
      <c r="CD510">
        <v>0.12473918000614001</v>
      </c>
      <c r="CE510">
        <v>0.1306985197687289</v>
      </c>
      <c r="CF510">
        <v>0.13658488801731758</v>
      </c>
      <c r="CG510">
        <v>0.14553003601384493</v>
      </c>
      <c r="CH510">
        <v>0.15960548975881531</v>
      </c>
      <c r="CI510">
        <v>0.17797248432756158</v>
      </c>
      <c r="CJ510">
        <v>0.2000171931477521</v>
      </c>
      <c r="CK510">
        <v>0.22379023659553271</v>
      </c>
      <c r="CL510">
        <v>0.24700531331375772</v>
      </c>
      <c r="CM510">
        <v>0.26711394225846574</v>
      </c>
      <c r="CN510">
        <v>0.28335430792198102</v>
      </c>
      <c r="CO510">
        <v>0.29553156467534542</v>
      </c>
      <c r="CP510">
        <v>0.30504419317006792</v>
      </c>
      <c r="CQ510">
        <v>0.31230050689623562</v>
      </c>
      <c r="CR510">
        <v>0.31782643083740519</v>
      </c>
      <c r="CS510">
        <v>0.32005899100764479</v>
      </c>
      <c r="CT510">
        <v>0.31962441740679415</v>
      </c>
      <c r="CU510">
        <v>0.31789505452003963</v>
      </c>
      <c r="CV510">
        <v>0.31546922854187448</v>
      </c>
      <c r="CW510">
        <v>0.31293993726802299</v>
      </c>
      <c r="CX510">
        <v>0.30980792666836704</v>
      </c>
      <c r="CY510">
        <v>0.30666445930286296</v>
      </c>
      <c r="CZ510">
        <v>0.30266914629445496</v>
      </c>
      <c r="DA510">
        <v>0.29920255971630721</v>
      </c>
      <c r="DB510">
        <v>0.2949926257599314</v>
      </c>
      <c r="DC510">
        <v>0.29153905695445598</v>
      </c>
      <c r="DD510">
        <v>0.28818052879598077</v>
      </c>
      <c r="DE510">
        <v>0.28585722110042872</v>
      </c>
      <c r="DF510">
        <v>0.28378804808605251</v>
      </c>
      <c r="DG510">
        <v>0.28225548328825123</v>
      </c>
      <c r="DH510">
        <v>0.28036401547146217</v>
      </c>
      <c r="DI510">
        <v>0.27828630176432645</v>
      </c>
      <c r="DJ510">
        <v>0.27680189579579706</v>
      </c>
      <c r="DK510">
        <v>0.27483717715211464</v>
      </c>
      <c r="DL510">
        <v>0.27329701559351344</v>
      </c>
      <c r="DM510">
        <v>0.27156783248985616</v>
      </c>
      <c r="DN510">
        <v>0.26953729135317261</v>
      </c>
      <c r="DO510">
        <v>0.2665837568976922</v>
      </c>
      <c r="DP510">
        <v>0.26286540630908223</v>
      </c>
      <c r="DQ510">
        <v>0.25861368631042375</v>
      </c>
      <c r="DR510">
        <v>0.25439816051023151</v>
      </c>
      <c r="DS510">
        <v>0.25050785369542455</v>
      </c>
      <c r="DT510">
        <v>0.24747191906620933</v>
      </c>
      <c r="DU510">
        <v>0.24550701950225723</v>
      </c>
      <c r="DV510">
        <v>0.24550292554478326</v>
      </c>
      <c r="DW510">
        <v>0.2473210209672338</v>
      </c>
      <c r="DX510">
        <v>0.25066273498656289</v>
      </c>
      <c r="DY510">
        <v>0.25411487901539942</v>
      </c>
      <c r="DZ510">
        <v>0.25647078665997658</v>
      </c>
      <c r="EA510">
        <v>0.25596314314603308</v>
      </c>
      <c r="EB510">
        <v>0.25153919462097979</v>
      </c>
    </row>
    <row r="511" spans="1:132" x14ac:dyDescent="0.3">
      <c r="A511" t="e">
        <f>VLOOKUP(B511,#REF!,2,0)</f>
        <v>#REF!</v>
      </c>
      <c r="B511" t="s">
        <v>10</v>
      </c>
      <c r="C511" t="s">
        <v>67</v>
      </c>
      <c r="D511" t="s">
        <v>63</v>
      </c>
      <c r="E511" t="str">
        <f t="shared" si="7"/>
        <v>E11T1TG09</v>
      </c>
      <c r="F511">
        <v>9</v>
      </c>
      <c r="G511" t="s">
        <v>21</v>
      </c>
      <c r="H511">
        <v>8.6587185510684672E-2</v>
      </c>
      <c r="I511">
        <v>8.1798218680558282E-2</v>
      </c>
      <c r="J511">
        <v>7.329652729359018E-2</v>
      </c>
      <c r="K511">
        <v>6.2503229245235853E-2</v>
      </c>
      <c r="L511">
        <v>5.2503747636813668E-2</v>
      </c>
      <c r="M511">
        <v>4.3240737441319323E-2</v>
      </c>
      <c r="N511">
        <v>3.5841332013181293E-2</v>
      </c>
      <c r="O511">
        <v>3.2657537189444842E-2</v>
      </c>
      <c r="P511">
        <v>3.0052806536283304E-2</v>
      </c>
      <c r="Q511">
        <v>2.9422353355502289E-2</v>
      </c>
      <c r="R511">
        <v>2.9603561226307657E-2</v>
      </c>
      <c r="S511">
        <v>3.0068380700677477E-2</v>
      </c>
      <c r="T511">
        <v>2.9672671424531206E-2</v>
      </c>
      <c r="U511">
        <v>2.9259613909012314E-2</v>
      </c>
      <c r="V511">
        <v>2.6959967163153749E-2</v>
      </c>
      <c r="W511">
        <v>2.5594693157543463E-2</v>
      </c>
      <c r="X511">
        <v>2.3333139125551669E-2</v>
      </c>
      <c r="Y511">
        <v>2.0948213312558008E-2</v>
      </c>
      <c r="Z511">
        <v>1.8089643841121269E-2</v>
      </c>
      <c r="AA511">
        <v>1.5434054213126783E-2</v>
      </c>
      <c r="AB511">
        <v>1.3356181399355875E-2</v>
      </c>
      <c r="AC511">
        <v>1.124790590195404E-2</v>
      </c>
      <c r="AD511">
        <v>9.4940768448019634E-3</v>
      </c>
      <c r="AE511">
        <v>7.7161846750467382E-3</v>
      </c>
      <c r="AF511">
        <v>6.3019126330752864E-3</v>
      </c>
      <c r="AG511">
        <v>5.2348903740063995E-3</v>
      </c>
      <c r="AH511">
        <v>4.399767907740177E-3</v>
      </c>
      <c r="AI511">
        <v>3.0326198990603495E-3</v>
      </c>
      <c r="AJ511">
        <v>2.2767850129641648E-3</v>
      </c>
      <c r="AK511">
        <v>2.073724120417749E-3</v>
      </c>
      <c r="AL511">
        <v>1.7158856490772582E-3</v>
      </c>
      <c r="AM511">
        <v>1.8249205253246957E-3</v>
      </c>
      <c r="AN511">
        <v>3.5449480042227741E-3</v>
      </c>
      <c r="AO511">
        <v>7.4592047056609139E-3</v>
      </c>
      <c r="AP511">
        <v>1.3419322415488781E-2</v>
      </c>
      <c r="AQ511">
        <v>2.0990283489518032E-2</v>
      </c>
      <c r="AR511">
        <v>2.7785105053911921E-2</v>
      </c>
      <c r="AS511">
        <v>3.3035099449666094E-2</v>
      </c>
      <c r="AT511">
        <v>3.7969725740211527E-2</v>
      </c>
      <c r="AU511">
        <v>4.3562308806459026E-2</v>
      </c>
      <c r="AV511">
        <v>4.9966466763525223E-2</v>
      </c>
      <c r="AW511">
        <v>5.5517976545535926E-2</v>
      </c>
      <c r="AX511">
        <v>5.9562635222656639E-2</v>
      </c>
      <c r="AY511">
        <v>6.2889334922570719E-2</v>
      </c>
      <c r="AZ511">
        <v>6.6340308886311095E-2</v>
      </c>
      <c r="BA511">
        <v>7.0023132273211691E-2</v>
      </c>
      <c r="BB511">
        <v>7.2059054974473041E-2</v>
      </c>
      <c r="BC511">
        <v>7.2677988818586101E-2</v>
      </c>
      <c r="BD511">
        <v>7.2108711105427867E-2</v>
      </c>
      <c r="BE511">
        <v>7.1649599830444249E-2</v>
      </c>
      <c r="BF511">
        <v>7.0247404545336956E-2</v>
      </c>
      <c r="BG511">
        <v>6.7485583882908984E-2</v>
      </c>
      <c r="BH511">
        <v>6.4640575493922062E-2</v>
      </c>
      <c r="BI511">
        <v>6.1026320747978549E-2</v>
      </c>
      <c r="BJ511">
        <v>5.813056836720721E-2</v>
      </c>
      <c r="BK511">
        <v>5.5019129374344049E-2</v>
      </c>
      <c r="BL511">
        <v>5.2717473988728399E-2</v>
      </c>
      <c r="BM511">
        <v>5.0808238828776192E-2</v>
      </c>
      <c r="BN511">
        <v>4.9433700366940024E-2</v>
      </c>
      <c r="BO511">
        <v>4.7992279301843271E-2</v>
      </c>
      <c r="BP511">
        <v>4.5993776649903111E-2</v>
      </c>
      <c r="BQ511">
        <v>4.3833601344929495E-2</v>
      </c>
      <c r="BR511">
        <v>4.2071945895961187E-2</v>
      </c>
      <c r="BS511">
        <v>4.136045610648454E-2</v>
      </c>
      <c r="BT511">
        <v>4.2095606724608686E-2</v>
      </c>
      <c r="BU511">
        <v>4.3733548987408492E-2</v>
      </c>
      <c r="BV511">
        <v>4.6846666169130968E-2</v>
      </c>
      <c r="BW511">
        <v>5.151241774260297E-2</v>
      </c>
      <c r="BX511">
        <v>5.8399914188098027E-2</v>
      </c>
      <c r="BY511">
        <v>6.7604537063150755E-2</v>
      </c>
      <c r="BZ511">
        <v>7.9021493922627931E-2</v>
      </c>
      <c r="CA511">
        <v>9.093047642225259E-2</v>
      </c>
      <c r="CB511">
        <v>0.10091375637071992</v>
      </c>
      <c r="CC511">
        <v>0.11017678535252713</v>
      </c>
      <c r="CD511">
        <v>0.11800651454070918</v>
      </c>
      <c r="CE511">
        <v>0.12389602208928192</v>
      </c>
      <c r="CF511">
        <v>0.12987501254180261</v>
      </c>
      <c r="CG511">
        <v>0.13897004763567833</v>
      </c>
      <c r="CH511">
        <v>0.15305764251267159</v>
      </c>
      <c r="CI511">
        <v>0.17166699178296307</v>
      </c>
      <c r="CJ511">
        <v>0.19400714357082249</v>
      </c>
      <c r="CK511">
        <v>0.21831339758814486</v>
      </c>
      <c r="CL511">
        <v>0.24233880896580687</v>
      </c>
      <c r="CM511">
        <v>0.26324374675367013</v>
      </c>
      <c r="CN511">
        <v>0.27989984248527089</v>
      </c>
      <c r="CO511">
        <v>0.29218742835083072</v>
      </c>
      <c r="CP511">
        <v>0.3010676303274602</v>
      </c>
      <c r="CQ511">
        <v>0.30730237548062939</v>
      </c>
      <c r="CR511">
        <v>0.31180978819826616</v>
      </c>
      <c r="CS511">
        <v>0.31401582622208962</v>
      </c>
      <c r="CT511">
        <v>0.31434452917127104</v>
      </c>
      <c r="CU511">
        <v>0.31342374382132804</v>
      </c>
      <c r="CV511">
        <v>0.311707602395012</v>
      </c>
      <c r="CW511">
        <v>0.30923088742915833</v>
      </c>
      <c r="CX511">
        <v>0.30605653618054712</v>
      </c>
      <c r="CY511">
        <v>0.30281314883430205</v>
      </c>
      <c r="CZ511">
        <v>0.29857630900165461</v>
      </c>
      <c r="DA511">
        <v>0.2949744772876472</v>
      </c>
      <c r="DB511">
        <v>0.29058186490809756</v>
      </c>
      <c r="DC511">
        <v>0.28700533498651382</v>
      </c>
      <c r="DD511">
        <v>0.28367062943217319</v>
      </c>
      <c r="DE511">
        <v>0.28110963475344858</v>
      </c>
      <c r="DF511">
        <v>0.27893590478908642</v>
      </c>
      <c r="DG511">
        <v>0.27729336141890221</v>
      </c>
      <c r="DH511">
        <v>0.27535028125619154</v>
      </c>
      <c r="DI511">
        <v>0.27322279494007939</v>
      </c>
      <c r="DJ511">
        <v>0.27164723305039468</v>
      </c>
      <c r="DK511">
        <v>0.26960112135649617</v>
      </c>
      <c r="DL511">
        <v>0.26798634002185456</v>
      </c>
      <c r="DM511">
        <v>0.26609681459524015</v>
      </c>
      <c r="DN511">
        <v>0.2639226807434894</v>
      </c>
      <c r="DO511">
        <v>0.26075037076715851</v>
      </c>
      <c r="DP511">
        <v>0.25675572273815367</v>
      </c>
      <c r="DQ511">
        <v>0.25218739225209008</v>
      </c>
      <c r="DR511">
        <v>0.24751836474693412</v>
      </c>
      <c r="DS511">
        <v>0.24331043590609788</v>
      </c>
      <c r="DT511">
        <v>0.23995735599955861</v>
      </c>
      <c r="DU511">
        <v>0.23756518410891186</v>
      </c>
      <c r="DV511">
        <v>0.23724834182856852</v>
      </c>
      <c r="DW511">
        <v>0.23841393552925122</v>
      </c>
      <c r="DX511">
        <v>0.24133797909315566</v>
      </c>
      <c r="DY511">
        <v>0.24459613916692113</v>
      </c>
      <c r="DZ511">
        <v>0.24703626179184757</v>
      </c>
      <c r="EA511">
        <v>0.24664959546814827</v>
      </c>
      <c r="EB511">
        <v>0.24240099613819222</v>
      </c>
    </row>
    <row r="512" spans="1:132" x14ac:dyDescent="0.3">
      <c r="A512" t="e">
        <f>VLOOKUP(B512,#REF!,2,0)</f>
        <v>#REF!</v>
      </c>
      <c r="B512" t="s">
        <v>10</v>
      </c>
      <c r="C512" t="s">
        <v>67</v>
      </c>
      <c r="D512" t="s">
        <v>55</v>
      </c>
      <c r="E512" t="str">
        <f t="shared" si="7"/>
        <v>E11T1TG10</v>
      </c>
      <c r="F512">
        <v>10</v>
      </c>
      <c r="G512" t="s">
        <v>21</v>
      </c>
      <c r="H512">
        <v>9.7889470426908209E-2</v>
      </c>
      <c r="I512">
        <v>9.2694486609149127E-2</v>
      </c>
      <c r="J512">
        <v>8.5380728775963782E-2</v>
      </c>
      <c r="K512">
        <v>7.4779888979624204E-2</v>
      </c>
      <c r="L512">
        <v>6.5834599539843094E-2</v>
      </c>
      <c r="M512">
        <v>5.5589781444294634E-2</v>
      </c>
      <c r="N512">
        <v>4.9744738623256672E-2</v>
      </c>
      <c r="O512">
        <v>4.5659751935745722E-2</v>
      </c>
      <c r="P512">
        <v>4.2965096351369046E-2</v>
      </c>
      <c r="Q512">
        <v>4.2756063017398649E-2</v>
      </c>
      <c r="R512">
        <v>4.2576913444453579E-2</v>
      </c>
      <c r="S512">
        <v>4.222508729898547E-2</v>
      </c>
      <c r="T512">
        <v>4.1976171888919812E-2</v>
      </c>
      <c r="U512">
        <v>4.1223064128940265E-2</v>
      </c>
      <c r="V512">
        <v>3.8828640722506122E-2</v>
      </c>
      <c r="W512">
        <v>3.7404882654883967E-2</v>
      </c>
      <c r="X512">
        <v>3.4747708773381035E-2</v>
      </c>
      <c r="Y512">
        <v>3.2554098503020296E-2</v>
      </c>
      <c r="Z512">
        <v>2.9727803066194304E-2</v>
      </c>
      <c r="AA512">
        <v>2.7015214099381697E-2</v>
      </c>
      <c r="AB512">
        <v>2.452338032172021E-2</v>
      </c>
      <c r="AC512">
        <v>2.2197150235398842E-2</v>
      </c>
      <c r="AD512">
        <v>2.0096989265692596E-2</v>
      </c>
      <c r="AE512">
        <v>1.8325144805134537E-2</v>
      </c>
      <c r="AF512">
        <v>1.6676937822379959E-2</v>
      </c>
      <c r="AG512">
        <v>1.5446852898225867E-2</v>
      </c>
      <c r="AH512">
        <v>1.4421350682141712E-2</v>
      </c>
      <c r="AI512">
        <v>1.2953305421868733E-2</v>
      </c>
      <c r="AJ512">
        <v>1.2265731677410258E-2</v>
      </c>
      <c r="AK512">
        <v>1.1718480443165024E-2</v>
      </c>
      <c r="AL512">
        <v>1.1134355386504853E-2</v>
      </c>
      <c r="AM512">
        <v>1.1151142130319385E-2</v>
      </c>
      <c r="AN512">
        <v>1.2036152720296157E-2</v>
      </c>
      <c r="AO512">
        <v>1.5054895430476436E-2</v>
      </c>
      <c r="AP512">
        <v>2.056546580543335E-2</v>
      </c>
      <c r="AQ512">
        <v>2.7978902961197104E-2</v>
      </c>
      <c r="AR512">
        <v>3.4749759409222779E-2</v>
      </c>
      <c r="AS512">
        <v>4.0297143571024749E-2</v>
      </c>
      <c r="AT512">
        <v>4.5756982768720623E-2</v>
      </c>
      <c r="AU512">
        <v>5.181888021911453E-2</v>
      </c>
      <c r="AV512">
        <v>5.8587353118626402E-2</v>
      </c>
      <c r="AW512">
        <v>6.4295946547660937E-2</v>
      </c>
      <c r="AX512">
        <v>6.8530402579719402E-2</v>
      </c>
      <c r="AY512">
        <v>7.2203831337315033E-2</v>
      </c>
      <c r="AZ512">
        <v>7.591452821616626E-2</v>
      </c>
      <c r="BA512">
        <v>7.9981905696198383E-2</v>
      </c>
      <c r="BB512">
        <v>8.2419471835459557E-2</v>
      </c>
      <c r="BC512">
        <v>8.3263518231998582E-2</v>
      </c>
      <c r="BD512">
        <v>8.2849381106185199E-2</v>
      </c>
      <c r="BE512">
        <v>8.2761329213300122E-2</v>
      </c>
      <c r="BF512">
        <v>8.1072967463158008E-2</v>
      </c>
      <c r="BG512">
        <v>7.829600285129272E-2</v>
      </c>
      <c r="BH512">
        <v>7.5287608724865548E-2</v>
      </c>
      <c r="BI512">
        <v>7.1377061975753789E-2</v>
      </c>
      <c r="BJ512">
        <v>6.8148747791836176E-2</v>
      </c>
      <c r="BK512">
        <v>6.5073078099120163E-2</v>
      </c>
      <c r="BL512">
        <v>6.2984000737964549E-2</v>
      </c>
      <c r="BM512">
        <v>6.0821897971831303E-2</v>
      </c>
      <c r="BN512">
        <v>5.930514557682149E-2</v>
      </c>
      <c r="BO512">
        <v>5.7718913617454709E-2</v>
      </c>
      <c r="BP512">
        <v>5.5409645556593508E-2</v>
      </c>
      <c r="BQ512">
        <v>5.3128233325935144E-2</v>
      </c>
      <c r="BR512">
        <v>5.1090004025700679E-2</v>
      </c>
      <c r="BS512">
        <v>5.0109480231530765E-2</v>
      </c>
      <c r="BT512">
        <v>5.0656331480057465E-2</v>
      </c>
      <c r="BU512">
        <v>5.239270656892861E-2</v>
      </c>
      <c r="BV512">
        <v>5.5632842706474124E-2</v>
      </c>
      <c r="BW512">
        <v>6.0339284977711509E-2</v>
      </c>
      <c r="BX512">
        <v>6.7273751739147847E-2</v>
      </c>
      <c r="BY512">
        <v>7.6608798437259457E-2</v>
      </c>
      <c r="BZ512">
        <v>8.8084308200120115E-2</v>
      </c>
      <c r="CA512">
        <v>0.1002976692611504</v>
      </c>
      <c r="CB512">
        <v>0.11056460732849754</v>
      </c>
      <c r="CC512">
        <v>0.1202440125996391</v>
      </c>
      <c r="CD512">
        <v>0.12834960991613364</v>
      </c>
      <c r="CE512">
        <v>0.13459578984587522</v>
      </c>
      <c r="CF512">
        <v>0.14059735739271415</v>
      </c>
      <c r="CG512">
        <v>0.14971525333869279</v>
      </c>
      <c r="CH512">
        <v>0.16384514007300988</v>
      </c>
      <c r="CI512">
        <v>0.18259483419261865</v>
      </c>
      <c r="CJ512">
        <v>0.20499039224568741</v>
      </c>
      <c r="CK512">
        <v>0.2295932343664713</v>
      </c>
      <c r="CL512">
        <v>0.2537755055984029</v>
      </c>
      <c r="CM512">
        <v>0.27469447137251946</v>
      </c>
      <c r="CN512">
        <v>0.29145324175491555</v>
      </c>
      <c r="CO512">
        <v>0.30351747213703406</v>
      </c>
      <c r="CP512">
        <v>0.31187856210105191</v>
      </c>
      <c r="CQ512">
        <v>0.31718480493403972</v>
      </c>
      <c r="CR512">
        <v>0.32070018011163426</v>
      </c>
      <c r="CS512">
        <v>0.32271906545056361</v>
      </c>
      <c r="CT512">
        <v>0.32402854589046648</v>
      </c>
      <c r="CU512">
        <v>0.32401279479451395</v>
      </c>
      <c r="CV512">
        <v>0.32291190710715495</v>
      </c>
      <c r="CW512">
        <v>0.32100694724830553</v>
      </c>
      <c r="CX512">
        <v>0.31815021517041753</v>
      </c>
      <c r="CY512">
        <v>0.31510556299529419</v>
      </c>
      <c r="CZ512">
        <v>0.31096350851138022</v>
      </c>
      <c r="DA512">
        <v>0.30746190555376102</v>
      </c>
      <c r="DB512">
        <v>0.30321497864113706</v>
      </c>
      <c r="DC512">
        <v>0.29965456724611322</v>
      </c>
      <c r="DD512">
        <v>0.29628551210933879</v>
      </c>
      <c r="DE512">
        <v>0.29383428021694447</v>
      </c>
      <c r="DF512">
        <v>0.29166090491817748</v>
      </c>
      <c r="DG512">
        <v>0.29010575711790426</v>
      </c>
      <c r="DH512">
        <v>0.28809755399133796</v>
      </c>
      <c r="DI512">
        <v>0.28594403952352904</v>
      </c>
      <c r="DJ512">
        <v>0.28436070453447904</v>
      </c>
      <c r="DK512">
        <v>0.28229929271755178</v>
      </c>
      <c r="DL512">
        <v>0.28066897325245199</v>
      </c>
      <c r="DM512">
        <v>0.27879482596657051</v>
      </c>
      <c r="DN512">
        <v>0.27645824270051911</v>
      </c>
      <c r="DO512">
        <v>0.2731949615935903</v>
      </c>
      <c r="DP512">
        <v>0.26890328493972376</v>
      </c>
      <c r="DQ512">
        <v>0.26390998544660771</v>
      </c>
      <c r="DR512">
        <v>0.25881104574935698</v>
      </c>
      <c r="DS512">
        <v>0.25405613204250971</v>
      </c>
      <c r="DT512">
        <v>0.25013583681627061</v>
      </c>
      <c r="DU512">
        <v>0.24707683131671335</v>
      </c>
      <c r="DV512">
        <v>0.24567025658898151</v>
      </c>
      <c r="DW512">
        <v>0.24608419384938315</v>
      </c>
      <c r="DX512">
        <v>0.24801251159437115</v>
      </c>
      <c r="DY512">
        <v>0.25068487307686887</v>
      </c>
      <c r="DZ512">
        <v>0.25275756166075514</v>
      </c>
      <c r="EA512">
        <v>0.25229536587709916</v>
      </c>
      <c r="EB512">
        <v>0.24806426662063263</v>
      </c>
    </row>
    <row r="513" spans="1:132" x14ac:dyDescent="0.3">
      <c r="A513" t="e">
        <f>VLOOKUP(B513,#REF!,2,0)</f>
        <v>#REF!</v>
      </c>
      <c r="B513" t="s">
        <v>10</v>
      </c>
      <c r="C513" t="s">
        <v>67</v>
      </c>
      <c r="D513" t="s">
        <v>56</v>
      </c>
      <c r="E513" t="str">
        <f t="shared" si="7"/>
        <v>E11T1TG11</v>
      </c>
      <c r="F513">
        <v>11</v>
      </c>
      <c r="G513" t="s">
        <v>21</v>
      </c>
      <c r="H513">
        <v>0.10119547047025974</v>
      </c>
      <c r="I513">
        <v>9.6125311232820143E-2</v>
      </c>
      <c r="J513">
        <v>8.6895500723033661E-2</v>
      </c>
      <c r="K513">
        <v>7.5965651985608479E-2</v>
      </c>
      <c r="L513">
        <v>6.7907706660419578E-2</v>
      </c>
      <c r="M513">
        <v>5.791129834884582E-2</v>
      </c>
      <c r="N513">
        <v>5.1276144275639347E-2</v>
      </c>
      <c r="O513">
        <v>4.7061520719982673E-2</v>
      </c>
      <c r="P513">
        <v>4.5577988123099364E-2</v>
      </c>
      <c r="Q513">
        <v>4.4144714735620143E-2</v>
      </c>
      <c r="R513">
        <v>4.3460464336919011E-2</v>
      </c>
      <c r="S513">
        <v>4.3991633577558219E-2</v>
      </c>
      <c r="T513">
        <v>4.4356646687748448E-2</v>
      </c>
      <c r="U513">
        <v>4.3435987402968897E-2</v>
      </c>
      <c r="V513">
        <v>4.1441683621447165E-2</v>
      </c>
      <c r="W513">
        <v>3.9472356617596592E-2</v>
      </c>
      <c r="X513">
        <v>3.6519213734638761E-2</v>
      </c>
      <c r="Y513">
        <v>3.4674008517607741E-2</v>
      </c>
      <c r="Z513">
        <v>3.1799748017727225E-2</v>
      </c>
      <c r="AA513">
        <v>2.8591822623277051E-2</v>
      </c>
      <c r="AB513">
        <v>2.6433566972793181E-2</v>
      </c>
      <c r="AC513">
        <v>2.4307048410835481E-2</v>
      </c>
      <c r="AD513">
        <v>2.2001820787335265E-2</v>
      </c>
      <c r="AE513">
        <v>2.0440062985062353E-2</v>
      </c>
      <c r="AF513">
        <v>1.8960958836249125E-2</v>
      </c>
      <c r="AG513">
        <v>1.7572439720795037E-2</v>
      </c>
      <c r="AH513">
        <v>1.6576058885241118E-2</v>
      </c>
      <c r="AI513">
        <v>1.5023314228216674E-2</v>
      </c>
      <c r="AJ513">
        <v>1.4120143501418962E-2</v>
      </c>
      <c r="AK513">
        <v>1.3788154764895637E-2</v>
      </c>
      <c r="AL513">
        <v>1.307882716708501E-2</v>
      </c>
      <c r="AM513">
        <v>1.2966642289227561E-2</v>
      </c>
      <c r="AN513">
        <v>1.42810341640098E-2</v>
      </c>
      <c r="AO513">
        <v>1.7473533175546556E-2</v>
      </c>
      <c r="AP513">
        <v>2.3062196421945111E-2</v>
      </c>
      <c r="AQ513">
        <v>3.06878734295013E-2</v>
      </c>
      <c r="AR513">
        <v>3.7882757771248096E-2</v>
      </c>
      <c r="AS513">
        <v>4.371621690892382E-2</v>
      </c>
      <c r="AT513">
        <v>4.9332277535127755E-2</v>
      </c>
      <c r="AU513">
        <v>5.5598158828056292E-2</v>
      </c>
      <c r="AV513">
        <v>6.2563839510395111E-2</v>
      </c>
      <c r="AW513">
        <v>6.8452126783571918E-2</v>
      </c>
      <c r="AX513">
        <v>7.2818053165701127E-2</v>
      </c>
      <c r="AY513">
        <v>7.662315844002153E-2</v>
      </c>
      <c r="AZ513">
        <v>8.0430930543206131E-2</v>
      </c>
      <c r="BA513">
        <v>8.4448572774982938E-2</v>
      </c>
      <c r="BB513">
        <v>8.7010925420457547E-2</v>
      </c>
      <c r="BC513">
        <v>8.7855693175443408E-2</v>
      </c>
      <c r="BD513">
        <v>8.7544117141948458E-2</v>
      </c>
      <c r="BE513">
        <v>8.7283929350754394E-2</v>
      </c>
      <c r="BF513">
        <v>8.5627464527340283E-2</v>
      </c>
      <c r="BG513">
        <v>8.2821882468909078E-2</v>
      </c>
      <c r="BH513">
        <v>7.9542730210409238E-2</v>
      </c>
      <c r="BI513">
        <v>7.5509564378182251E-2</v>
      </c>
      <c r="BJ513">
        <v>7.232791391808327E-2</v>
      </c>
      <c r="BK513">
        <v>6.9200216967412104E-2</v>
      </c>
      <c r="BL513">
        <v>6.6783700106296209E-2</v>
      </c>
      <c r="BM513">
        <v>6.47566895436366E-2</v>
      </c>
      <c r="BN513">
        <v>6.3125353809345738E-2</v>
      </c>
      <c r="BO513">
        <v>6.1492797739791473E-2</v>
      </c>
      <c r="BP513">
        <v>5.9210997454870899E-2</v>
      </c>
      <c r="BQ513">
        <v>5.6815500676321455E-2</v>
      </c>
      <c r="BR513">
        <v>5.4788827618837195E-2</v>
      </c>
      <c r="BS513">
        <v>5.3792397946591804E-2</v>
      </c>
      <c r="BT513">
        <v>5.4532573813290436E-2</v>
      </c>
      <c r="BU513">
        <v>5.6226507594990698E-2</v>
      </c>
      <c r="BV513">
        <v>5.9548107552069816E-2</v>
      </c>
      <c r="BW513">
        <v>6.4350260994489511E-2</v>
      </c>
      <c r="BX513">
        <v>7.1607581853775984E-2</v>
      </c>
      <c r="BY513">
        <v>8.109774737959223E-2</v>
      </c>
      <c r="BZ513">
        <v>9.2819545119530222E-2</v>
      </c>
      <c r="CA513">
        <v>0.10526386540507113</v>
      </c>
      <c r="CB513">
        <v>0.11567565202055972</v>
      </c>
      <c r="CC513">
        <v>0.12545622374597493</v>
      </c>
      <c r="CD513">
        <v>0.13369245171207073</v>
      </c>
      <c r="CE513">
        <v>0.14002067526557929</v>
      </c>
      <c r="CF513">
        <v>0.14608416282088324</v>
      </c>
      <c r="CG513">
        <v>0.15531687500981159</v>
      </c>
      <c r="CH513">
        <v>0.16961875620753991</v>
      </c>
      <c r="CI513">
        <v>0.18844061555014696</v>
      </c>
      <c r="CJ513">
        <v>0.21093993494932498</v>
      </c>
      <c r="CK513">
        <v>0.23528859250086059</v>
      </c>
      <c r="CL513">
        <v>0.25913018692683126</v>
      </c>
      <c r="CM513">
        <v>0.2797664107726327</v>
      </c>
      <c r="CN513">
        <v>0.29603565405850168</v>
      </c>
      <c r="CO513">
        <v>0.30782788446326453</v>
      </c>
      <c r="CP513">
        <v>0.31596450741079252</v>
      </c>
      <c r="CQ513">
        <v>0.3213014692961757</v>
      </c>
      <c r="CR513">
        <v>0.32469791471345244</v>
      </c>
      <c r="CS513">
        <v>0.32676121796698332</v>
      </c>
      <c r="CT513">
        <v>0.32777027429550265</v>
      </c>
      <c r="CU513">
        <v>0.32769115200129695</v>
      </c>
      <c r="CV513">
        <v>0.32649695816745489</v>
      </c>
      <c r="CW513">
        <v>0.32457516207055165</v>
      </c>
      <c r="CX513">
        <v>0.32158245489244314</v>
      </c>
      <c r="CY513">
        <v>0.31858327396003328</v>
      </c>
      <c r="CZ513">
        <v>0.31465319423939264</v>
      </c>
      <c r="DA513">
        <v>0.31118178778629851</v>
      </c>
      <c r="DB513">
        <v>0.30687911421363812</v>
      </c>
      <c r="DC513">
        <v>0.3034136446618349</v>
      </c>
      <c r="DD513">
        <v>0.30012816761308359</v>
      </c>
      <c r="DE513">
        <v>0.29766612231697182</v>
      </c>
      <c r="DF513">
        <v>0.29547601903170778</v>
      </c>
      <c r="DG513">
        <v>0.29397423440789439</v>
      </c>
      <c r="DH513">
        <v>0.29207442224187419</v>
      </c>
      <c r="DI513">
        <v>0.28990225437243727</v>
      </c>
      <c r="DJ513">
        <v>0.28831116554336966</v>
      </c>
      <c r="DK513">
        <v>0.28628317909834777</v>
      </c>
      <c r="DL513">
        <v>0.28457153108888855</v>
      </c>
      <c r="DM513">
        <v>0.28270958904184496</v>
      </c>
      <c r="DN513">
        <v>0.28045323812722939</v>
      </c>
      <c r="DO513">
        <v>0.27714074482911955</v>
      </c>
      <c r="DP513">
        <v>0.27297206801418022</v>
      </c>
      <c r="DQ513">
        <v>0.26815554848371992</v>
      </c>
      <c r="DR513">
        <v>0.26310883679231106</v>
      </c>
      <c r="DS513">
        <v>0.25845708644268811</v>
      </c>
      <c r="DT513">
        <v>0.2546303946881841</v>
      </c>
      <c r="DU513">
        <v>0.25166772254116704</v>
      </c>
      <c r="DV513">
        <v>0.25027231741425238</v>
      </c>
      <c r="DW513">
        <v>0.25066909537561644</v>
      </c>
      <c r="DX513">
        <v>0.25260810915168425</v>
      </c>
      <c r="DY513">
        <v>0.25523830190524066</v>
      </c>
      <c r="DZ513">
        <v>0.25721592613854555</v>
      </c>
      <c r="EA513">
        <v>0.25661971881625262</v>
      </c>
      <c r="EB513">
        <v>0.25223830210580056</v>
      </c>
    </row>
    <row r="514" spans="1:132" x14ac:dyDescent="0.3">
      <c r="A514" t="e">
        <f>VLOOKUP(B514,#REF!,2,0)</f>
        <v>#REF!</v>
      </c>
      <c r="B514" t="s">
        <v>10</v>
      </c>
      <c r="C514" t="s">
        <v>67</v>
      </c>
      <c r="D514" t="s">
        <v>64</v>
      </c>
      <c r="E514" t="str">
        <f t="shared" ref="E514:E577" si="8">CONCATENATE(B514,C514,D514,)</f>
        <v>E11T1TG12</v>
      </c>
      <c r="F514">
        <v>12</v>
      </c>
      <c r="G514" t="s">
        <v>21</v>
      </c>
      <c r="H514">
        <v>0.10031720187928338</v>
      </c>
      <c r="I514">
        <v>9.481049025291477E-2</v>
      </c>
      <c r="J514">
        <v>8.773501370737917E-2</v>
      </c>
      <c r="K514">
        <v>7.7658707058563384E-2</v>
      </c>
      <c r="L514">
        <v>6.8149656715580431E-2</v>
      </c>
      <c r="M514">
        <v>5.884491871177415E-2</v>
      </c>
      <c r="N514">
        <v>5.1913475907389622E-2</v>
      </c>
      <c r="O514">
        <v>4.873485629938009E-2</v>
      </c>
      <c r="P514">
        <v>4.6398265506898503E-2</v>
      </c>
      <c r="Q514">
        <v>4.4900557608364228E-2</v>
      </c>
      <c r="R514">
        <v>4.42287183713111E-2</v>
      </c>
      <c r="S514">
        <v>4.3768571876716081E-2</v>
      </c>
      <c r="T514">
        <v>4.3454802625935193E-2</v>
      </c>
      <c r="U514">
        <v>4.2497189074507495E-2</v>
      </c>
      <c r="V514">
        <v>4.0186927357810993E-2</v>
      </c>
      <c r="W514">
        <v>3.8092820559292119E-2</v>
      </c>
      <c r="X514">
        <v>3.5335342186548553E-2</v>
      </c>
      <c r="Y514">
        <v>3.336523894570171E-2</v>
      </c>
      <c r="Z514">
        <v>3.0576393213532994E-2</v>
      </c>
      <c r="AA514">
        <v>2.7579158415479369E-2</v>
      </c>
      <c r="AB514">
        <v>2.5435878530207606E-2</v>
      </c>
      <c r="AC514">
        <v>2.3005696202818546E-2</v>
      </c>
      <c r="AD514">
        <v>2.0795735241947225E-2</v>
      </c>
      <c r="AE514">
        <v>1.9234709883801087E-2</v>
      </c>
      <c r="AF514">
        <v>1.768008138357962E-2</v>
      </c>
      <c r="AG514">
        <v>1.6192653082592056E-2</v>
      </c>
      <c r="AH514">
        <v>1.5235468962872227E-2</v>
      </c>
      <c r="AI514">
        <v>1.372500016295315E-2</v>
      </c>
      <c r="AJ514">
        <v>1.2897999800702253E-2</v>
      </c>
      <c r="AK514">
        <v>1.2592958886230009E-2</v>
      </c>
      <c r="AL514">
        <v>1.1794126093368704E-2</v>
      </c>
      <c r="AM514">
        <v>1.1609813444910685E-2</v>
      </c>
      <c r="AN514">
        <v>1.2766459788563302E-2</v>
      </c>
      <c r="AO514">
        <v>1.6016261707929261E-2</v>
      </c>
      <c r="AP514">
        <v>2.1543104508242421E-2</v>
      </c>
      <c r="AQ514">
        <v>2.9020333328851036E-2</v>
      </c>
      <c r="AR514">
        <v>3.6004120862437698E-2</v>
      </c>
      <c r="AS514">
        <v>4.1118189502738607E-2</v>
      </c>
      <c r="AT514">
        <v>4.570860876114962E-2</v>
      </c>
      <c r="AU514">
        <v>5.1065271387296669E-2</v>
      </c>
      <c r="AV514">
        <v>5.7010354591926306E-2</v>
      </c>
      <c r="AW514">
        <v>6.2347790320997312E-2</v>
      </c>
      <c r="AX514">
        <v>6.6411470223460875E-2</v>
      </c>
      <c r="AY514">
        <v>6.9839709586976509E-2</v>
      </c>
      <c r="AZ514">
        <v>7.3280473482032829E-2</v>
      </c>
      <c r="BA514">
        <v>7.7045918735029723E-2</v>
      </c>
      <c r="BB514">
        <v>7.92663995665953E-2</v>
      </c>
      <c r="BC514">
        <v>7.9883654773504287E-2</v>
      </c>
      <c r="BD514">
        <v>7.9296433624110624E-2</v>
      </c>
      <c r="BE514">
        <v>7.89589767417537E-2</v>
      </c>
      <c r="BF514">
        <v>7.7272885876557618E-2</v>
      </c>
      <c r="BG514">
        <v>7.456148819586117E-2</v>
      </c>
      <c r="BH514">
        <v>7.1638244651000341E-2</v>
      </c>
      <c r="BI514">
        <v>6.7862386734439811E-2</v>
      </c>
      <c r="BJ514">
        <v>6.4764260623085726E-2</v>
      </c>
      <c r="BK514">
        <v>6.1789711566114694E-2</v>
      </c>
      <c r="BL514">
        <v>5.9538456949481858E-2</v>
      </c>
      <c r="BM514">
        <v>5.7659825614645076E-2</v>
      </c>
      <c r="BN514">
        <v>5.6251242602552105E-2</v>
      </c>
      <c r="BO514">
        <v>5.4719921512488758E-2</v>
      </c>
      <c r="BP514">
        <v>5.2432578734543205E-2</v>
      </c>
      <c r="BQ514">
        <v>5.0380590115845607E-2</v>
      </c>
      <c r="BR514">
        <v>4.8390653814918631E-2</v>
      </c>
      <c r="BS514">
        <v>4.7505135384736247E-2</v>
      </c>
      <c r="BT514">
        <v>4.8253602905797457E-2</v>
      </c>
      <c r="BU514">
        <v>4.9782465012639526E-2</v>
      </c>
      <c r="BV514">
        <v>5.2901491855256173E-2</v>
      </c>
      <c r="BW514">
        <v>5.7448882389482446E-2</v>
      </c>
      <c r="BX514">
        <v>6.4206041974885109E-2</v>
      </c>
      <c r="BY514">
        <v>7.3180242569293577E-2</v>
      </c>
      <c r="BZ514">
        <v>8.4422691011064602E-2</v>
      </c>
      <c r="CA514">
        <v>9.6486280921945944E-2</v>
      </c>
      <c r="CB514">
        <v>0.1064115855240408</v>
      </c>
      <c r="CC514">
        <v>0.1156960130578624</v>
      </c>
      <c r="CD514">
        <v>0.12344994101728803</v>
      </c>
      <c r="CE514">
        <v>0.12949052045095025</v>
      </c>
      <c r="CF514">
        <v>0.1352566273546951</v>
      </c>
      <c r="CG514">
        <v>0.14411251160815103</v>
      </c>
      <c r="CH514">
        <v>0.15781743671748844</v>
      </c>
      <c r="CI514">
        <v>0.17605671833787537</v>
      </c>
      <c r="CJ514">
        <v>0.19785552783784044</v>
      </c>
      <c r="CK514">
        <v>0.22162199285549306</v>
      </c>
      <c r="CL514">
        <v>0.24503731664240117</v>
      </c>
      <c r="CM514">
        <v>0.26532874444136384</v>
      </c>
      <c r="CN514">
        <v>0.28147874562919567</v>
      </c>
      <c r="CO514">
        <v>0.29327353787734028</v>
      </c>
      <c r="CP514">
        <v>0.30182548767360229</v>
      </c>
      <c r="CQ514">
        <v>0.30734014603517668</v>
      </c>
      <c r="CR514">
        <v>0.31034087025272739</v>
      </c>
      <c r="CS514">
        <v>0.31186948109480811</v>
      </c>
      <c r="CT514">
        <v>0.31258144751475486</v>
      </c>
      <c r="CU514">
        <v>0.31254186142377122</v>
      </c>
      <c r="CV514">
        <v>0.31130152926611399</v>
      </c>
      <c r="CW514">
        <v>0.30944138041271235</v>
      </c>
      <c r="CX514">
        <v>0.30646141736429294</v>
      </c>
      <c r="CY514">
        <v>0.30353130101132886</v>
      </c>
      <c r="CZ514">
        <v>0.29956731992897506</v>
      </c>
      <c r="DA514">
        <v>0.29624579352744718</v>
      </c>
      <c r="DB514">
        <v>0.29217064153915606</v>
      </c>
      <c r="DC514">
        <v>0.28888966102087499</v>
      </c>
      <c r="DD514">
        <v>0.28568007178152377</v>
      </c>
      <c r="DE514">
        <v>0.2834744185687606</v>
      </c>
      <c r="DF514">
        <v>0.28142546626300463</v>
      </c>
      <c r="DG514">
        <v>0.28017761706878808</v>
      </c>
      <c r="DH514">
        <v>0.27847855977531527</v>
      </c>
      <c r="DI514">
        <v>0.27670985107807128</v>
      </c>
      <c r="DJ514">
        <v>0.27553174156856014</v>
      </c>
      <c r="DK514">
        <v>0.27378790483041116</v>
      </c>
      <c r="DL514">
        <v>0.27246666251514901</v>
      </c>
      <c r="DM514">
        <v>0.27096446748372166</v>
      </c>
      <c r="DN514">
        <v>0.26905492537108439</v>
      </c>
      <c r="DO514">
        <v>0.26618120377298826</v>
      </c>
      <c r="DP514">
        <v>0.26240887475010161</v>
      </c>
      <c r="DQ514">
        <v>0.25810358344385831</v>
      </c>
      <c r="DR514">
        <v>0.25352362933641265</v>
      </c>
      <c r="DS514">
        <v>0.24929212653917501</v>
      </c>
      <c r="DT514">
        <v>0.24578280003054523</v>
      </c>
      <c r="DU514">
        <v>0.2431053555098823</v>
      </c>
      <c r="DV514">
        <v>0.24211288230913799</v>
      </c>
      <c r="DW514">
        <v>0.24267575497407831</v>
      </c>
      <c r="DX514">
        <v>0.24491468533230309</v>
      </c>
      <c r="DY514">
        <v>0.24785118102959033</v>
      </c>
      <c r="DZ514">
        <v>0.25028912602056652</v>
      </c>
      <c r="EA514">
        <v>0.25001197700742978</v>
      </c>
      <c r="EB514">
        <v>0.24589543161131433</v>
      </c>
    </row>
    <row r="515" spans="1:132" x14ac:dyDescent="0.3">
      <c r="A515" t="e">
        <f>VLOOKUP(B515,#REF!,2,0)</f>
        <v>#REF!</v>
      </c>
      <c r="B515" t="s">
        <v>10</v>
      </c>
      <c r="C515" t="s">
        <v>67</v>
      </c>
      <c r="D515" t="s">
        <v>35</v>
      </c>
      <c r="E515" t="str">
        <f t="shared" si="8"/>
        <v>E11T1TG13</v>
      </c>
      <c r="F515">
        <v>13</v>
      </c>
      <c r="G515" t="s">
        <v>21</v>
      </c>
      <c r="H515">
        <v>0.13985725319006301</v>
      </c>
      <c r="I515">
        <v>0.13447622621482899</v>
      </c>
      <c r="J515">
        <v>0.124664388035126</v>
      </c>
      <c r="K515">
        <v>0.113020840977043</v>
      </c>
      <c r="L515">
        <v>0.10216855483411599</v>
      </c>
      <c r="M515">
        <v>9.2748508687033604E-2</v>
      </c>
      <c r="N515">
        <v>8.6040847709956805E-2</v>
      </c>
      <c r="O515">
        <v>8.1385203129831399E-2</v>
      </c>
      <c r="P515">
        <v>7.9585845358376706E-2</v>
      </c>
      <c r="Q515">
        <v>7.8102516663574401E-2</v>
      </c>
      <c r="R515">
        <v>7.8001458033862103E-2</v>
      </c>
      <c r="S515">
        <v>7.8220900351611403E-2</v>
      </c>
      <c r="T515">
        <v>7.7801764695818607E-2</v>
      </c>
      <c r="U515">
        <v>7.7452615359212995E-2</v>
      </c>
      <c r="V515">
        <v>7.4796168546555103E-2</v>
      </c>
      <c r="W515">
        <v>7.2570779122592105E-2</v>
      </c>
      <c r="X515">
        <v>6.9779586186419107E-2</v>
      </c>
      <c r="Y515">
        <v>6.69790365978543E-2</v>
      </c>
      <c r="Z515">
        <v>6.4249153580922203E-2</v>
      </c>
      <c r="AA515">
        <v>6.1537682621216797E-2</v>
      </c>
      <c r="AB515">
        <v>5.8532974830016599E-2</v>
      </c>
      <c r="AC515">
        <v>5.5810302510160198E-2</v>
      </c>
      <c r="AD515">
        <v>5.3852023876355501E-2</v>
      </c>
      <c r="AE515">
        <v>5.1410944206368499E-2</v>
      </c>
      <c r="AF515">
        <v>4.9987556554395303E-2</v>
      </c>
      <c r="AG515">
        <v>4.8554184771029303E-2</v>
      </c>
      <c r="AH515">
        <v>4.7227449014943398E-2</v>
      </c>
      <c r="AI515">
        <v>4.6021228428739999E-2</v>
      </c>
      <c r="AJ515">
        <v>4.4977922094696698E-2</v>
      </c>
      <c r="AK515">
        <v>4.4104996423637098E-2</v>
      </c>
      <c r="AL515">
        <v>4.3359618123806599E-2</v>
      </c>
      <c r="AM515">
        <v>4.3230808904001099E-2</v>
      </c>
      <c r="AN515">
        <v>4.4073611831459303E-2</v>
      </c>
      <c r="AO515">
        <v>4.7565994918141299E-2</v>
      </c>
      <c r="AP515">
        <v>5.34610040432381E-2</v>
      </c>
      <c r="AQ515">
        <v>6.1374534691927801E-2</v>
      </c>
      <c r="AR515">
        <v>6.9085421941273706E-2</v>
      </c>
      <c r="AS515">
        <v>7.5342764855057601E-2</v>
      </c>
      <c r="AT515">
        <v>8.1086920148673206E-2</v>
      </c>
      <c r="AU515">
        <v>8.77661776694591E-2</v>
      </c>
      <c r="AV515">
        <v>9.5363293575608798E-2</v>
      </c>
      <c r="AW515">
        <v>0.101845198735646</v>
      </c>
      <c r="AX515">
        <v>0.106466398953178</v>
      </c>
      <c r="AY515">
        <v>0.110504162154105</v>
      </c>
      <c r="AZ515">
        <v>0.114883559048206</v>
      </c>
      <c r="BA515">
        <v>0.119323462912184</v>
      </c>
      <c r="BB515">
        <v>0.122127558105993</v>
      </c>
      <c r="BC515">
        <v>0.12305441782134199</v>
      </c>
      <c r="BD515">
        <v>0.122726474956459</v>
      </c>
      <c r="BE515">
        <v>0.122338847032637</v>
      </c>
      <c r="BF515">
        <v>0.12078537804921601</v>
      </c>
      <c r="BG515">
        <v>0.11752027413938</v>
      </c>
      <c r="BH515">
        <v>0.11412828444112701</v>
      </c>
      <c r="BI515">
        <v>0.109896118156359</v>
      </c>
      <c r="BJ515">
        <v>0.10664064066855899</v>
      </c>
      <c r="BK515">
        <v>0.103175553423916</v>
      </c>
      <c r="BL515">
        <v>0.100625330960162</v>
      </c>
      <c r="BM515">
        <v>9.8466760194155498E-2</v>
      </c>
      <c r="BN515">
        <v>9.6842918312288501E-2</v>
      </c>
      <c r="BO515">
        <v>9.4922369259196504E-2</v>
      </c>
      <c r="BP515">
        <v>9.2482597422486504E-2</v>
      </c>
      <c r="BQ515">
        <v>8.9961795644764794E-2</v>
      </c>
      <c r="BR515">
        <v>8.7764147609022305E-2</v>
      </c>
      <c r="BS515">
        <v>8.6810040088578302E-2</v>
      </c>
      <c r="BT515">
        <v>8.7282270537055201E-2</v>
      </c>
      <c r="BU515">
        <v>8.9255257538243205E-2</v>
      </c>
      <c r="BV515">
        <v>9.2657768991360107E-2</v>
      </c>
      <c r="BW515">
        <v>9.7950925954934903E-2</v>
      </c>
      <c r="BX515">
        <v>0.10569034959581</v>
      </c>
      <c r="BY515">
        <v>0.115845192215853</v>
      </c>
      <c r="BZ515">
        <v>0.12851036511007599</v>
      </c>
      <c r="CA515">
        <v>0.14173308842816401</v>
      </c>
      <c r="CB515">
        <v>0.15307404822323301</v>
      </c>
      <c r="CC515">
        <v>0.163693546632667</v>
      </c>
      <c r="CD515">
        <v>0.17265344940713101</v>
      </c>
      <c r="CE515">
        <v>0.17919708010413399</v>
      </c>
      <c r="CF515">
        <v>0.18583846091292699</v>
      </c>
      <c r="CG515">
        <v>0.19572857915524999</v>
      </c>
      <c r="CH515">
        <v>0.211120085870207</v>
      </c>
      <c r="CI515">
        <v>0.23161760578343801</v>
      </c>
      <c r="CJ515">
        <v>0.255953482230179</v>
      </c>
      <c r="CK515">
        <v>0.28233771867788099</v>
      </c>
      <c r="CL515">
        <v>0.30813899326775201</v>
      </c>
      <c r="CM515">
        <v>0.33025835819389199</v>
      </c>
      <c r="CN515">
        <v>0.34768801385797199</v>
      </c>
      <c r="CO515">
        <v>0.36028049978820298</v>
      </c>
      <c r="CP515">
        <v>0.36874385960614198</v>
      </c>
      <c r="CQ515">
        <v>0.37441426766098501</v>
      </c>
      <c r="CR515">
        <v>0.37798253756713401</v>
      </c>
      <c r="CS515">
        <v>0.37991298754487102</v>
      </c>
      <c r="CT515">
        <v>0.38117367135178898</v>
      </c>
      <c r="CU515">
        <v>0.38148278340769298</v>
      </c>
      <c r="CV515">
        <v>0.38053100344366603</v>
      </c>
      <c r="CW515">
        <v>0.37845696735777601</v>
      </c>
      <c r="CX515">
        <v>0.37558253557061699</v>
      </c>
      <c r="CY515">
        <v>0.37239003677476201</v>
      </c>
      <c r="CZ515">
        <v>0.36809708643492001</v>
      </c>
      <c r="DA515">
        <v>0.36428509573302098</v>
      </c>
      <c r="DB515">
        <v>0.35995697928957199</v>
      </c>
      <c r="DC515">
        <v>0.35604155961633399</v>
      </c>
      <c r="DD515">
        <v>0.35251171256168801</v>
      </c>
      <c r="DE515">
        <v>0.34977387688398398</v>
      </c>
      <c r="DF515">
        <v>0.34747448989614199</v>
      </c>
      <c r="DG515">
        <v>0.34560495587558299</v>
      </c>
      <c r="DH515">
        <v>0.34341435168804002</v>
      </c>
      <c r="DI515">
        <v>0.34118445669282199</v>
      </c>
      <c r="DJ515">
        <v>0.33934155272101701</v>
      </c>
      <c r="DK515">
        <v>0.33720162816882299</v>
      </c>
      <c r="DL515">
        <v>0.335328559968049</v>
      </c>
      <c r="DM515">
        <v>0.33330812240452401</v>
      </c>
      <c r="DN515">
        <v>0.33086641878311401</v>
      </c>
      <c r="DO515">
        <v>0.32725664715610697</v>
      </c>
      <c r="DP515">
        <v>0.32268433433662602</v>
      </c>
      <c r="DQ515">
        <v>0.317439523882317</v>
      </c>
      <c r="DR515">
        <v>0.31193939893519601</v>
      </c>
      <c r="DS515">
        <v>0.30694377099322301</v>
      </c>
      <c r="DT515">
        <v>0.30270878822762198</v>
      </c>
      <c r="DU515">
        <v>0.299401671697477</v>
      </c>
      <c r="DV515">
        <v>0.29779404175805702</v>
      </c>
      <c r="DW515">
        <v>0.29807598318024597</v>
      </c>
      <c r="DX515">
        <v>0.299924202369035</v>
      </c>
      <c r="DY515">
        <v>0.30270979788740598</v>
      </c>
      <c r="DZ515">
        <v>0.30487560887819498</v>
      </c>
      <c r="EA515">
        <v>0.30435800253616002</v>
      </c>
      <c r="EB515">
        <v>0.30027416146564001</v>
      </c>
    </row>
    <row r="516" spans="1:132" x14ac:dyDescent="0.3">
      <c r="A516" t="e">
        <f>VLOOKUP(B516,#REF!,2,0)</f>
        <v>#REF!</v>
      </c>
      <c r="B516" t="s">
        <v>10</v>
      </c>
      <c r="C516" t="s">
        <v>67</v>
      </c>
      <c r="D516" t="s">
        <v>36</v>
      </c>
      <c r="E516" t="str">
        <f t="shared" si="8"/>
        <v>E11T1TG14</v>
      </c>
      <c r="F516">
        <v>14</v>
      </c>
      <c r="G516" t="s">
        <v>21</v>
      </c>
      <c r="H516">
        <v>0.12937790968318699</v>
      </c>
      <c r="I516">
        <v>0.123023654340033</v>
      </c>
      <c r="J516">
        <v>0.114842439429216</v>
      </c>
      <c r="K516">
        <v>0.104380476073879</v>
      </c>
      <c r="L516">
        <v>9.3732410397349197E-2</v>
      </c>
      <c r="M516">
        <v>8.5060409522006206E-2</v>
      </c>
      <c r="N516">
        <v>7.8619494054637404E-2</v>
      </c>
      <c r="O516">
        <v>7.4366598316562907E-2</v>
      </c>
      <c r="P516">
        <v>7.2307476053103906E-2</v>
      </c>
      <c r="Q516">
        <v>7.0742813696995505E-2</v>
      </c>
      <c r="R516">
        <v>7.1662538398804904E-2</v>
      </c>
      <c r="S516">
        <v>7.14492265979733E-2</v>
      </c>
      <c r="T516">
        <v>7.0291516094029005E-2</v>
      </c>
      <c r="U516">
        <v>7.0827103837138097E-2</v>
      </c>
      <c r="V516">
        <v>6.8528422372940406E-2</v>
      </c>
      <c r="W516">
        <v>6.6245713237904194E-2</v>
      </c>
      <c r="X516">
        <v>6.3628889207695799E-2</v>
      </c>
      <c r="Y516">
        <v>6.0941448272748902E-2</v>
      </c>
      <c r="Z516">
        <v>5.8612088747079898E-2</v>
      </c>
      <c r="AA516">
        <v>5.5851042566624903E-2</v>
      </c>
      <c r="AB516">
        <v>5.33778277900867E-2</v>
      </c>
      <c r="AC516">
        <v>5.0655625918558003E-2</v>
      </c>
      <c r="AD516">
        <v>4.8767466784324899E-2</v>
      </c>
      <c r="AE516">
        <v>4.6625558616167802E-2</v>
      </c>
      <c r="AF516">
        <v>4.5072645824719801E-2</v>
      </c>
      <c r="AG516">
        <v>4.3662931147798303E-2</v>
      </c>
      <c r="AH516">
        <v>4.2412534664135797E-2</v>
      </c>
      <c r="AI516">
        <v>4.12470107011235E-2</v>
      </c>
      <c r="AJ516">
        <v>4.0283590397425899E-2</v>
      </c>
      <c r="AK516">
        <v>3.9513602527363099E-2</v>
      </c>
      <c r="AL516">
        <v>3.8708223955065797E-2</v>
      </c>
      <c r="AM516">
        <v>3.8611629588419301E-2</v>
      </c>
      <c r="AN516">
        <v>3.9651053129340801E-2</v>
      </c>
      <c r="AO516">
        <v>4.2837342175370899E-2</v>
      </c>
      <c r="AP516">
        <v>4.8585067916605197E-2</v>
      </c>
      <c r="AQ516">
        <v>5.5989917690696098E-2</v>
      </c>
      <c r="AR516">
        <v>6.3281129874838901E-2</v>
      </c>
      <c r="AS516">
        <v>6.9331045971431096E-2</v>
      </c>
      <c r="AT516">
        <v>7.48042325531727E-2</v>
      </c>
      <c r="AU516">
        <v>8.0978142337157402E-2</v>
      </c>
      <c r="AV516">
        <v>8.8165267881906595E-2</v>
      </c>
      <c r="AW516">
        <v>9.4372873310704902E-2</v>
      </c>
      <c r="AX516">
        <v>9.8819521670581098E-2</v>
      </c>
      <c r="AY516">
        <v>0.102347561449336</v>
      </c>
      <c r="AZ516">
        <v>0.10647574138843</v>
      </c>
      <c r="BA516">
        <v>0.110910715785267</v>
      </c>
      <c r="BB516">
        <v>0.113312156864508</v>
      </c>
      <c r="BC516">
        <v>0.114242608115423</v>
      </c>
      <c r="BD516">
        <v>0.114040234821063</v>
      </c>
      <c r="BE516">
        <v>0.113583459201609</v>
      </c>
      <c r="BF516">
        <v>0.112269215237995</v>
      </c>
      <c r="BG516">
        <v>0.109019382261502</v>
      </c>
      <c r="BH516">
        <v>0.105890115321869</v>
      </c>
      <c r="BI516">
        <v>0.101964457871044</v>
      </c>
      <c r="BJ516">
        <v>9.8741634163562797E-2</v>
      </c>
      <c r="BK516">
        <v>9.5502899604332295E-2</v>
      </c>
      <c r="BL516">
        <v>9.3035049440528303E-2</v>
      </c>
      <c r="BM516">
        <v>9.1053081422522206E-2</v>
      </c>
      <c r="BN516">
        <v>8.9493854650341098E-2</v>
      </c>
      <c r="BO516">
        <v>8.7607463357016996E-2</v>
      </c>
      <c r="BP516">
        <v>8.5375127528029199E-2</v>
      </c>
      <c r="BQ516">
        <v>8.2833087602373595E-2</v>
      </c>
      <c r="BR516">
        <v>8.0890759104137094E-2</v>
      </c>
      <c r="BS516">
        <v>8.0028547436005196E-2</v>
      </c>
      <c r="BT516">
        <v>8.0526382585626902E-2</v>
      </c>
      <c r="BU516">
        <v>8.2364864694866605E-2</v>
      </c>
      <c r="BV516">
        <v>8.5592007409804605E-2</v>
      </c>
      <c r="BW516">
        <v>9.0706731288319603E-2</v>
      </c>
      <c r="BX516">
        <v>9.8038487291635404E-2</v>
      </c>
      <c r="BY516">
        <v>0.107808787235357</v>
      </c>
      <c r="BZ516">
        <v>0.119809972172183</v>
      </c>
      <c r="CA516">
        <v>0.132475984516361</v>
      </c>
      <c r="CB516">
        <v>0.14317775766169399</v>
      </c>
      <c r="CC516">
        <v>0.153300139963051</v>
      </c>
      <c r="CD516">
        <v>0.161824689861574</v>
      </c>
      <c r="CE516">
        <v>0.168043021061236</v>
      </c>
      <c r="CF516">
        <v>0.174444241218777</v>
      </c>
      <c r="CG516">
        <v>0.183796286198527</v>
      </c>
      <c r="CH516">
        <v>0.19848264737974</v>
      </c>
      <c r="CI516">
        <v>0.21792692342394501</v>
      </c>
      <c r="CJ516">
        <v>0.241126345019646</v>
      </c>
      <c r="CK516">
        <v>0.266308131457063</v>
      </c>
      <c r="CL516">
        <v>0.29107105315130299</v>
      </c>
      <c r="CM516">
        <v>0.31229281195015801</v>
      </c>
      <c r="CN516">
        <v>0.329346433382111</v>
      </c>
      <c r="CO516">
        <v>0.34183019222632399</v>
      </c>
      <c r="CP516">
        <v>0.35049193044681598</v>
      </c>
      <c r="CQ516">
        <v>0.35636158929832601</v>
      </c>
      <c r="CR516">
        <v>0.359996123468666</v>
      </c>
      <c r="CS516">
        <v>0.362101738990593</v>
      </c>
      <c r="CT516">
        <v>0.36310581320919499</v>
      </c>
      <c r="CU516">
        <v>0.36309776986759901</v>
      </c>
      <c r="CV516">
        <v>0.361962874329746</v>
      </c>
      <c r="CW516">
        <v>0.35982918970363298</v>
      </c>
      <c r="CX516">
        <v>0.35690360728838799</v>
      </c>
      <c r="CY516">
        <v>0.35372125509305802</v>
      </c>
      <c r="CZ516">
        <v>0.349687353548777</v>
      </c>
      <c r="DA516">
        <v>0.346068738797572</v>
      </c>
      <c r="DB516">
        <v>0.34185050093919001</v>
      </c>
      <c r="DC516">
        <v>0.338176498395174</v>
      </c>
      <c r="DD516">
        <v>0.334813395689458</v>
      </c>
      <c r="DE516">
        <v>0.33227666031925801</v>
      </c>
      <c r="DF516">
        <v>0.33016304667408702</v>
      </c>
      <c r="DG516">
        <v>0.32854086152027301</v>
      </c>
      <c r="DH516">
        <v>0.32662377288593403</v>
      </c>
      <c r="DI516">
        <v>0.32440316590696</v>
      </c>
      <c r="DJ516">
        <v>0.32275389184759701</v>
      </c>
      <c r="DK516">
        <v>0.32087911149068399</v>
      </c>
      <c r="DL516">
        <v>0.319107431342605</v>
      </c>
      <c r="DM516">
        <v>0.31729438242979102</v>
      </c>
      <c r="DN516">
        <v>0.31500376915136102</v>
      </c>
      <c r="DO516">
        <v>0.31166100265327001</v>
      </c>
      <c r="DP516">
        <v>0.30745043712807502</v>
      </c>
      <c r="DQ516">
        <v>0.302532601738708</v>
      </c>
      <c r="DR516">
        <v>0.29733566051928201</v>
      </c>
      <c r="DS516">
        <v>0.29263112279949999</v>
      </c>
      <c r="DT516">
        <v>0.28865632086587401</v>
      </c>
      <c r="DU516">
        <v>0.28564523944178599</v>
      </c>
      <c r="DV516">
        <v>0.284289994713882</v>
      </c>
      <c r="DW516">
        <v>0.28467137377280699</v>
      </c>
      <c r="DX516">
        <v>0.28660305562595301</v>
      </c>
      <c r="DY516">
        <v>0.289398200110555</v>
      </c>
      <c r="DZ516">
        <v>0.29163146328705197</v>
      </c>
      <c r="EA516">
        <v>0.29129208006993101</v>
      </c>
      <c r="EB516">
        <v>0.28749063356384802</v>
      </c>
    </row>
    <row r="517" spans="1:132" x14ac:dyDescent="0.3">
      <c r="A517" t="e">
        <f>VLOOKUP(B517,#REF!,2,0)</f>
        <v>#REF!</v>
      </c>
      <c r="B517" t="s">
        <v>10</v>
      </c>
      <c r="C517" t="s">
        <v>67</v>
      </c>
      <c r="D517" t="s">
        <v>37</v>
      </c>
      <c r="E517" t="str">
        <f t="shared" si="8"/>
        <v>E11T1TG15</v>
      </c>
      <c r="F517">
        <v>15</v>
      </c>
      <c r="G517" t="s">
        <v>21</v>
      </c>
      <c r="H517">
        <v>0.13614633283446201</v>
      </c>
      <c r="I517">
        <v>0.13051241519058199</v>
      </c>
      <c r="J517">
        <v>0.121422296651649</v>
      </c>
      <c r="K517">
        <v>0.111015011440266</v>
      </c>
      <c r="L517">
        <v>0.100118703653994</v>
      </c>
      <c r="M517">
        <v>9.13418157304456E-2</v>
      </c>
      <c r="N517">
        <v>8.4721700619417098E-2</v>
      </c>
      <c r="O517">
        <v>8.0104763929474701E-2</v>
      </c>
      <c r="P517">
        <v>7.8965038696361803E-2</v>
      </c>
      <c r="Q517">
        <v>7.7524425586056003E-2</v>
      </c>
      <c r="R517">
        <v>7.7612371152692899E-2</v>
      </c>
      <c r="S517">
        <v>7.8372027958593493E-2</v>
      </c>
      <c r="T517">
        <v>7.8115153509522001E-2</v>
      </c>
      <c r="U517">
        <v>7.7767279973765605E-2</v>
      </c>
      <c r="V517">
        <v>7.5750867295714494E-2</v>
      </c>
      <c r="W517">
        <v>7.3318802120393503E-2</v>
      </c>
      <c r="X517">
        <v>7.0604583384922398E-2</v>
      </c>
      <c r="Y517">
        <v>6.8349584472557595E-2</v>
      </c>
      <c r="Z517">
        <v>6.5688108995853797E-2</v>
      </c>
      <c r="AA517">
        <v>6.2835388559075306E-2</v>
      </c>
      <c r="AB517">
        <v>6.0262007260143198E-2</v>
      </c>
      <c r="AC517">
        <v>5.7589673150232598E-2</v>
      </c>
      <c r="AD517">
        <v>5.59525703669203E-2</v>
      </c>
      <c r="AE517">
        <v>5.3764773321179501E-2</v>
      </c>
      <c r="AF517">
        <v>5.2034286062714402E-2</v>
      </c>
      <c r="AG517">
        <v>5.0417794578132599E-2</v>
      </c>
      <c r="AH517">
        <v>4.9221742072599897E-2</v>
      </c>
      <c r="AI517">
        <v>4.8261387192607898E-2</v>
      </c>
      <c r="AJ517">
        <v>4.74373842402631E-2</v>
      </c>
      <c r="AK517">
        <v>4.6513423709787297E-2</v>
      </c>
      <c r="AL517">
        <v>4.5762144627347803E-2</v>
      </c>
      <c r="AM517">
        <v>4.5766514833687398E-2</v>
      </c>
      <c r="AN517">
        <v>4.68611742822857E-2</v>
      </c>
      <c r="AO517">
        <v>5.0143088115088899E-2</v>
      </c>
      <c r="AP517">
        <v>5.5952080295199297E-2</v>
      </c>
      <c r="AQ517">
        <v>6.3770204716223994E-2</v>
      </c>
      <c r="AR517">
        <v>7.1106703392927698E-2</v>
      </c>
      <c r="AS517">
        <v>7.7142695146128801E-2</v>
      </c>
      <c r="AT517">
        <v>8.2820517316478506E-2</v>
      </c>
      <c r="AU517">
        <v>8.9407298567405605E-2</v>
      </c>
      <c r="AV517">
        <v>9.6817726745120306E-2</v>
      </c>
      <c r="AW517">
        <v>0.10304485550699601</v>
      </c>
      <c r="AX517">
        <v>0.10764329225587201</v>
      </c>
      <c r="AY517">
        <v>0.11144336228162301</v>
      </c>
      <c r="AZ517">
        <v>0.11548884887628499</v>
      </c>
      <c r="BA517">
        <v>0.11965108472956699</v>
      </c>
      <c r="BB517">
        <v>0.12241633398325399</v>
      </c>
      <c r="BC517">
        <v>0.123483201208358</v>
      </c>
      <c r="BD517">
        <v>0.123247789561706</v>
      </c>
      <c r="BE517">
        <v>0.122993552715789</v>
      </c>
      <c r="BF517">
        <v>0.121648448362999</v>
      </c>
      <c r="BG517">
        <v>0.118634842672797</v>
      </c>
      <c r="BH517">
        <v>0.11547114834842501</v>
      </c>
      <c r="BI517">
        <v>0.11161884805007299</v>
      </c>
      <c r="BJ517">
        <v>0.108414123210062</v>
      </c>
      <c r="BK517">
        <v>0.105138546639268</v>
      </c>
      <c r="BL517">
        <v>0.10270031925516</v>
      </c>
      <c r="BM517">
        <v>0.100674018487052</v>
      </c>
      <c r="BN517">
        <v>9.9149901852254294E-2</v>
      </c>
      <c r="BO517">
        <v>9.7321862268067896E-2</v>
      </c>
      <c r="BP517">
        <v>9.4995712786835093E-2</v>
      </c>
      <c r="BQ517">
        <v>9.2360564276759899E-2</v>
      </c>
      <c r="BR517">
        <v>9.0419535593729505E-2</v>
      </c>
      <c r="BS517">
        <v>8.9594322561644596E-2</v>
      </c>
      <c r="BT517">
        <v>9.0169380383218506E-2</v>
      </c>
      <c r="BU517">
        <v>9.1985295722419105E-2</v>
      </c>
      <c r="BV517">
        <v>9.5259599743437798E-2</v>
      </c>
      <c r="BW517">
        <v>0.10046338948684</v>
      </c>
      <c r="BX517">
        <v>0.10779095647002999</v>
      </c>
      <c r="BY517">
        <v>0.11752410677601099</v>
      </c>
      <c r="BZ517">
        <v>0.12957385036162899</v>
      </c>
      <c r="CA517">
        <v>0.14212675039963099</v>
      </c>
      <c r="CB517">
        <v>0.152821958177081</v>
      </c>
      <c r="CC517">
        <v>0.162685731640833</v>
      </c>
      <c r="CD517">
        <v>0.171123259699203</v>
      </c>
      <c r="CE517">
        <v>0.177386886626064</v>
      </c>
      <c r="CF517">
        <v>0.183511637445856</v>
      </c>
      <c r="CG517">
        <v>0.19268824159874301</v>
      </c>
      <c r="CH517">
        <v>0.20697078277814801</v>
      </c>
      <c r="CI517">
        <v>0.22604756321795999</v>
      </c>
      <c r="CJ517">
        <v>0.24863935378397101</v>
      </c>
      <c r="CK517">
        <v>0.27310588408436598</v>
      </c>
      <c r="CL517">
        <v>0.29711535322187499</v>
      </c>
      <c r="CM517">
        <v>0.31780415031959502</v>
      </c>
      <c r="CN517">
        <v>0.33417062629618099</v>
      </c>
      <c r="CO517">
        <v>0.346163405325005</v>
      </c>
      <c r="CP517">
        <v>0.35415652409556397</v>
      </c>
      <c r="CQ517">
        <v>0.35946779323592398</v>
      </c>
      <c r="CR517">
        <v>0.362788684749353</v>
      </c>
      <c r="CS517">
        <v>0.364788047569226</v>
      </c>
      <c r="CT517">
        <v>0.36609566020991002</v>
      </c>
      <c r="CU517">
        <v>0.36632976030696401</v>
      </c>
      <c r="CV517">
        <v>0.36549579967207801</v>
      </c>
      <c r="CW517">
        <v>0.36376077061393802</v>
      </c>
      <c r="CX517">
        <v>0.36099014772461402</v>
      </c>
      <c r="CY517">
        <v>0.35802763981799601</v>
      </c>
      <c r="CZ517">
        <v>0.35407368454453902</v>
      </c>
      <c r="DA517">
        <v>0.3506022519366</v>
      </c>
      <c r="DB517">
        <v>0.34662946849676501</v>
      </c>
      <c r="DC517">
        <v>0.34310963578815001</v>
      </c>
      <c r="DD517">
        <v>0.33978926981339402</v>
      </c>
      <c r="DE517">
        <v>0.33723729782327999</v>
      </c>
      <c r="DF517">
        <v>0.335212960225867</v>
      </c>
      <c r="DG517">
        <v>0.33364565965825699</v>
      </c>
      <c r="DH517">
        <v>0.33171173907020901</v>
      </c>
      <c r="DI517">
        <v>0.329522870741004</v>
      </c>
      <c r="DJ517">
        <v>0.32789270105248802</v>
      </c>
      <c r="DK517">
        <v>0.32599688445869701</v>
      </c>
      <c r="DL517">
        <v>0.32421924776703998</v>
      </c>
      <c r="DM517">
        <v>0.32240013099301801</v>
      </c>
      <c r="DN517">
        <v>0.32017813176485999</v>
      </c>
      <c r="DO517">
        <v>0.31682020277265099</v>
      </c>
      <c r="DP517">
        <v>0.31263530468710898</v>
      </c>
      <c r="DQ517">
        <v>0.30777353184858403</v>
      </c>
      <c r="DR517">
        <v>0.30260409735423799</v>
      </c>
      <c r="DS517">
        <v>0.29790513363556298</v>
      </c>
      <c r="DT517">
        <v>0.293930906445795</v>
      </c>
      <c r="DU517">
        <v>0.29084286188763098</v>
      </c>
      <c r="DV517">
        <v>0.28933328866755198</v>
      </c>
      <c r="DW517">
        <v>0.28957269729051799</v>
      </c>
      <c r="DX517">
        <v>0.29109387363579797</v>
      </c>
      <c r="DY517">
        <v>0.29343393332510997</v>
      </c>
      <c r="DZ517">
        <v>0.295285482568377</v>
      </c>
      <c r="EA517">
        <v>0.29458987533618503</v>
      </c>
      <c r="EB517">
        <v>0.290294318137225</v>
      </c>
    </row>
    <row r="518" spans="1:132" x14ac:dyDescent="0.3">
      <c r="A518" t="e">
        <f>VLOOKUP(B518,#REF!,2,0)</f>
        <v>#REF!</v>
      </c>
      <c r="B518" t="s">
        <v>11</v>
      </c>
      <c r="C518" t="s">
        <v>67</v>
      </c>
      <c r="D518" t="s">
        <v>38</v>
      </c>
      <c r="E518" t="str">
        <f t="shared" si="8"/>
        <v>E12T1R01</v>
      </c>
      <c r="F518">
        <v>1</v>
      </c>
      <c r="G518" t="s">
        <v>19</v>
      </c>
      <c r="H518">
        <v>5.8063968328799273E-2</v>
      </c>
      <c r="I518">
        <v>5.319411735659027E-2</v>
      </c>
      <c r="J518">
        <v>4.6805608921770492E-2</v>
      </c>
      <c r="K518">
        <v>3.8159278237934288E-2</v>
      </c>
      <c r="L518">
        <v>3.0618588964630145E-2</v>
      </c>
      <c r="M518">
        <v>2.3642808236500296E-2</v>
      </c>
      <c r="N518">
        <v>1.7484934601233904E-2</v>
      </c>
      <c r="O518">
        <v>1.4996686396761553E-2</v>
      </c>
      <c r="P518">
        <v>1.3184126793765665E-2</v>
      </c>
      <c r="Q518">
        <v>1.331261276849258E-2</v>
      </c>
      <c r="R518">
        <v>1.3224897478651168E-2</v>
      </c>
      <c r="S518">
        <v>1.3947600450018652E-2</v>
      </c>
      <c r="T518">
        <v>1.3696776167441039E-2</v>
      </c>
      <c r="U518">
        <v>1.321900179548181E-2</v>
      </c>
      <c r="V518">
        <v>1.1800009448432802E-2</v>
      </c>
      <c r="W518">
        <v>1.102959070590415E-2</v>
      </c>
      <c r="X518">
        <v>9.2353979882822661E-3</v>
      </c>
      <c r="Y518">
        <v>8.0685424856524832E-3</v>
      </c>
      <c r="Z518">
        <v>6.4164039275270996E-3</v>
      </c>
      <c r="AA518">
        <v>4.5232998916318852E-3</v>
      </c>
      <c r="AB518">
        <v>3.1415752751683245E-3</v>
      </c>
      <c r="AC518">
        <v>1.9551735156654684E-3</v>
      </c>
      <c r="AD518">
        <v>4.0878683972569567E-4</v>
      </c>
      <c r="AE518">
        <v>-4.5619234624666005E-4</v>
      </c>
      <c r="AF518">
        <v>-1.3559892046422759E-3</v>
      </c>
      <c r="AG518">
        <v>-1.9366118122641622E-3</v>
      </c>
      <c r="AH518">
        <v>-2.2882759335953896E-3</v>
      </c>
      <c r="AI518">
        <v>-3.0858179934480051E-3</v>
      </c>
      <c r="AJ518">
        <v>-3.5048268722371041E-3</v>
      </c>
      <c r="AK518">
        <v>-3.5903032159783944E-3</v>
      </c>
      <c r="AL518">
        <v>-3.8845308216653466E-3</v>
      </c>
      <c r="AM518">
        <v>-3.926563645281443E-3</v>
      </c>
      <c r="AN518">
        <v>-3.0055187020304507E-3</v>
      </c>
      <c r="AO518">
        <v>-1.1176533014631109E-3</v>
      </c>
      <c r="AP518">
        <v>2.1562080680749942E-3</v>
      </c>
      <c r="AQ518">
        <v>7.2422975277504874E-3</v>
      </c>
      <c r="AR518">
        <v>1.2622960059927356E-2</v>
      </c>
      <c r="AS518">
        <v>1.7621854020276082E-2</v>
      </c>
      <c r="AT518">
        <v>2.2658766357505869E-2</v>
      </c>
      <c r="AU518">
        <v>2.7988877993658907E-2</v>
      </c>
      <c r="AV518">
        <v>3.3550366429309045E-2</v>
      </c>
      <c r="AW518">
        <v>3.8198854849037699E-2</v>
      </c>
      <c r="AX518">
        <v>4.143827881848125E-2</v>
      </c>
      <c r="AY518">
        <v>4.4423933474573032E-2</v>
      </c>
      <c r="AZ518">
        <v>4.7647081737159161E-2</v>
      </c>
      <c r="BA518">
        <v>5.088456277329062E-2</v>
      </c>
      <c r="BB518">
        <v>5.3081958450379892E-2</v>
      </c>
      <c r="BC518">
        <v>5.4107253467336774E-2</v>
      </c>
      <c r="BD518">
        <v>5.4201491963088926E-2</v>
      </c>
      <c r="BE518">
        <v>5.4324783739626736E-2</v>
      </c>
      <c r="BF518">
        <v>5.3386509009611519E-2</v>
      </c>
      <c r="BG518">
        <v>5.1605673226581085E-2</v>
      </c>
      <c r="BH518">
        <v>4.9236761492867785E-2</v>
      </c>
      <c r="BI518">
        <v>4.6342229405725473E-2</v>
      </c>
      <c r="BJ518">
        <v>4.4048986880537752E-2</v>
      </c>
      <c r="BK518">
        <v>4.1660984597411153E-2</v>
      </c>
      <c r="BL518">
        <v>4.0136503954556743E-2</v>
      </c>
      <c r="BM518">
        <v>3.8672183252870536E-2</v>
      </c>
      <c r="BN518">
        <v>3.7665910263491108E-2</v>
      </c>
      <c r="BO518">
        <v>3.6435144428179835E-2</v>
      </c>
      <c r="BP518">
        <v>3.4744391823306041E-2</v>
      </c>
      <c r="BQ518">
        <v>3.3067480965255462E-2</v>
      </c>
      <c r="BR518">
        <v>3.1382309429598174E-2</v>
      </c>
      <c r="BS518">
        <v>3.0693506222345967E-2</v>
      </c>
      <c r="BT518">
        <v>3.1322212428435241E-2</v>
      </c>
      <c r="BU518">
        <v>3.2463001468407769E-2</v>
      </c>
      <c r="BV518">
        <v>3.4918054687162636E-2</v>
      </c>
      <c r="BW518">
        <v>3.8434267862909939E-2</v>
      </c>
      <c r="BX518">
        <v>4.362580197783035E-2</v>
      </c>
      <c r="BY518">
        <v>5.0558618516293174E-2</v>
      </c>
      <c r="BZ518">
        <v>5.8882417617834963E-2</v>
      </c>
      <c r="CA518">
        <v>6.7994455230489234E-2</v>
      </c>
      <c r="CB518">
        <v>7.5879798053135161E-2</v>
      </c>
      <c r="CC518">
        <v>8.3850236812195916E-2</v>
      </c>
      <c r="CD518">
        <v>9.0525303402300056E-2</v>
      </c>
      <c r="CE518">
        <v>9.568509370521032E-2</v>
      </c>
      <c r="CF518">
        <v>0.10056657014563009</v>
      </c>
      <c r="CG518">
        <v>0.10825013398881168</v>
      </c>
      <c r="CH518">
        <v>0.12019096155569461</v>
      </c>
      <c r="CI518">
        <v>0.1360863521606725</v>
      </c>
      <c r="CJ518">
        <v>0.15545986862650232</v>
      </c>
      <c r="CK518">
        <v>0.17679045228447471</v>
      </c>
      <c r="CL518">
        <v>0.19810060444410985</v>
      </c>
      <c r="CM518">
        <v>0.21650708430597859</v>
      </c>
      <c r="CN518">
        <v>0.2311164879447242</v>
      </c>
      <c r="CO518">
        <v>0.24118673091670198</v>
      </c>
      <c r="CP518">
        <v>0.24813399583892914</v>
      </c>
      <c r="CQ518">
        <v>0.25224771612922375</v>
      </c>
      <c r="CR518">
        <v>0.25519816870560696</v>
      </c>
      <c r="CS518">
        <v>0.25723816219793799</v>
      </c>
      <c r="CT518">
        <v>0.25892771782844115</v>
      </c>
      <c r="CU518">
        <v>0.25965323598681883</v>
      </c>
      <c r="CV518">
        <v>0.25934454557014791</v>
      </c>
      <c r="CW518">
        <v>0.25817107628605113</v>
      </c>
      <c r="CX518">
        <v>0.25598801424843876</v>
      </c>
      <c r="CY518">
        <v>0.25345474946758645</v>
      </c>
      <c r="CZ518">
        <v>0.24975716698810985</v>
      </c>
      <c r="DA518">
        <v>0.24648079891666608</v>
      </c>
      <c r="DB518">
        <v>0.24242927441268183</v>
      </c>
      <c r="DC518">
        <v>0.23912869851809987</v>
      </c>
      <c r="DD518">
        <v>0.23595131092829388</v>
      </c>
      <c r="DE518">
        <v>0.23352730935392443</v>
      </c>
      <c r="DF518">
        <v>0.23142782854046859</v>
      </c>
      <c r="DG518">
        <v>0.229716195039597</v>
      </c>
      <c r="DH518">
        <v>0.22789804015267676</v>
      </c>
      <c r="DI518">
        <v>0.22568607679862127</v>
      </c>
      <c r="DJ518">
        <v>0.22412129832522809</v>
      </c>
      <c r="DK518">
        <v>0.22207351507551723</v>
      </c>
      <c r="DL518">
        <v>0.22042237800426273</v>
      </c>
      <c r="DM518">
        <v>0.21842772330850474</v>
      </c>
      <c r="DN518">
        <v>0.21601580007833754</v>
      </c>
      <c r="DO518">
        <v>0.21268166068099192</v>
      </c>
      <c r="DP518">
        <v>0.20831503489778036</v>
      </c>
      <c r="DQ518">
        <v>0.20322518122593239</v>
      </c>
      <c r="DR518">
        <v>0.19792956147230503</v>
      </c>
      <c r="DS518">
        <v>0.19295341144164868</v>
      </c>
      <c r="DT518">
        <v>0.18867051576151286</v>
      </c>
      <c r="DU518">
        <v>0.18517746886311243</v>
      </c>
      <c r="DV518">
        <v>0.18256437842711493</v>
      </c>
      <c r="DW518">
        <v>0.18148984236282653</v>
      </c>
      <c r="DX518">
        <v>0.18150443831784127</v>
      </c>
      <c r="DY518">
        <v>0.18213766036421167</v>
      </c>
      <c r="DZ518">
        <v>0.18264774011597332</v>
      </c>
      <c r="EA518">
        <v>0.18176326506623774</v>
      </c>
      <c r="EB518">
        <v>0.17737545640709096</v>
      </c>
    </row>
    <row r="519" spans="1:132" x14ac:dyDescent="0.3">
      <c r="A519" t="e">
        <f>VLOOKUP(B519,#REF!,2,0)</f>
        <v>#REF!</v>
      </c>
      <c r="B519" t="s">
        <v>11</v>
      </c>
      <c r="C519" t="s">
        <v>67</v>
      </c>
      <c r="D519" t="s">
        <v>39</v>
      </c>
      <c r="E519" t="str">
        <f t="shared" si="8"/>
        <v>E12T1R02</v>
      </c>
      <c r="F519">
        <v>2</v>
      </c>
      <c r="G519" t="s">
        <v>19</v>
      </c>
      <c r="H519">
        <v>5.4453459841439317E-2</v>
      </c>
      <c r="I519">
        <v>4.9698472338326458E-2</v>
      </c>
      <c r="J519">
        <v>4.3881206563260486E-2</v>
      </c>
      <c r="K519">
        <v>3.6070883217535925E-2</v>
      </c>
      <c r="L519">
        <v>2.8502466621046319E-2</v>
      </c>
      <c r="M519">
        <v>2.149752858591274E-2</v>
      </c>
      <c r="N519">
        <v>1.6284783062728299E-2</v>
      </c>
      <c r="O519">
        <v>1.3068057219823574E-2</v>
      </c>
      <c r="P519">
        <v>1.1912885441571415E-2</v>
      </c>
      <c r="Q519">
        <v>1.1739943630494493E-2</v>
      </c>
      <c r="R519">
        <v>1.1854435712940387E-2</v>
      </c>
      <c r="S519">
        <v>1.2672694746362094E-2</v>
      </c>
      <c r="T519">
        <v>1.2295532376046456E-2</v>
      </c>
      <c r="U519">
        <v>1.2241943698307202E-2</v>
      </c>
      <c r="V519">
        <v>1.0606041373872725E-2</v>
      </c>
      <c r="W519">
        <v>9.9544146575964391E-3</v>
      </c>
      <c r="X519">
        <v>8.0301311286046177E-3</v>
      </c>
      <c r="Y519">
        <v>6.9874414270072694E-3</v>
      </c>
      <c r="Z519">
        <v>5.3420960035700932E-3</v>
      </c>
      <c r="AA519">
        <v>3.4461191448165477E-3</v>
      </c>
      <c r="AB519">
        <v>2.2915181773126921E-3</v>
      </c>
      <c r="AC519">
        <v>1.0962597555454728E-3</v>
      </c>
      <c r="AD519">
        <v>-1.2424002809681836E-6</v>
      </c>
      <c r="AE519">
        <v>-9.6742452034397444E-4</v>
      </c>
      <c r="AF519">
        <v>-1.6104348835246785E-3</v>
      </c>
      <c r="AG519">
        <v>-2.1893768201365687E-3</v>
      </c>
      <c r="AH519">
        <v>-2.732130169190937E-3</v>
      </c>
      <c r="AI519">
        <v>-3.6001723744864583E-3</v>
      </c>
      <c r="AJ519">
        <v>-3.8922994557701487E-3</v>
      </c>
      <c r="AK519">
        <v>-3.8570055382353657E-3</v>
      </c>
      <c r="AL519">
        <v>-4.1162438959177804E-3</v>
      </c>
      <c r="AM519">
        <v>-4.1603354718074475E-3</v>
      </c>
      <c r="AN519">
        <v>-3.3889748625107064E-3</v>
      </c>
      <c r="AO519">
        <v>-1.4674594788854369E-3</v>
      </c>
      <c r="AP519">
        <v>1.9060663608251483E-3</v>
      </c>
      <c r="AQ519">
        <v>6.7140652290412269E-3</v>
      </c>
      <c r="AR519">
        <v>1.1749833233690603E-2</v>
      </c>
      <c r="AS519">
        <v>1.6569986121476539E-2</v>
      </c>
      <c r="AT519">
        <v>2.136024506004303E-2</v>
      </c>
      <c r="AU519">
        <v>2.6423588072686695E-2</v>
      </c>
      <c r="AV519">
        <v>3.1799854768085736E-2</v>
      </c>
      <c r="AW519">
        <v>3.6102981179061681E-2</v>
      </c>
      <c r="AX519">
        <v>3.9151991080633983E-2</v>
      </c>
      <c r="AY519">
        <v>4.1943703788762929E-2</v>
      </c>
      <c r="AZ519">
        <v>4.4907138208292646E-2</v>
      </c>
      <c r="BA519">
        <v>4.7691067970673684E-2</v>
      </c>
      <c r="BB519">
        <v>4.9721801645054117E-2</v>
      </c>
      <c r="BC519">
        <v>5.0672220023828624E-2</v>
      </c>
      <c r="BD519">
        <v>5.0695418738361496E-2</v>
      </c>
      <c r="BE519">
        <v>5.0691176698570942E-2</v>
      </c>
      <c r="BF519">
        <v>4.9643185561500443E-2</v>
      </c>
      <c r="BG519">
        <v>4.7802057875886678E-2</v>
      </c>
      <c r="BH519">
        <v>4.5696381205373976E-2</v>
      </c>
      <c r="BI519">
        <v>4.2848652399571197E-2</v>
      </c>
      <c r="BJ519">
        <v>4.0718237971758019E-2</v>
      </c>
      <c r="BK519">
        <v>3.8497738699512965E-2</v>
      </c>
      <c r="BL519">
        <v>3.6897285087108836E-2</v>
      </c>
      <c r="BM519">
        <v>3.5569822966638423E-2</v>
      </c>
      <c r="BN519">
        <v>3.4457266946571738E-2</v>
      </c>
      <c r="BO519">
        <v>3.3412536097307849E-2</v>
      </c>
      <c r="BP519">
        <v>3.1692692621250108E-2</v>
      </c>
      <c r="BQ519">
        <v>3.0146001148203389E-2</v>
      </c>
      <c r="BR519">
        <v>2.860735697122891E-2</v>
      </c>
      <c r="BS519">
        <v>2.7934340475394961E-2</v>
      </c>
      <c r="BT519">
        <v>2.8473657397320083E-2</v>
      </c>
      <c r="BU519">
        <v>2.9705456002285677E-2</v>
      </c>
      <c r="BV519">
        <v>3.1919477578756988E-2</v>
      </c>
      <c r="BW519">
        <v>3.5300157731714327E-2</v>
      </c>
      <c r="BX519">
        <v>4.0147422301017373E-2</v>
      </c>
      <c r="BY519">
        <v>4.6620832468416237E-2</v>
      </c>
      <c r="BZ519">
        <v>5.4466224512112624E-2</v>
      </c>
      <c r="CA519">
        <v>6.2955934140622574E-2</v>
      </c>
      <c r="CB519">
        <v>7.0344543721773442E-2</v>
      </c>
      <c r="CC519">
        <v>7.7621984227303237E-2</v>
      </c>
      <c r="CD519">
        <v>8.372224169487591E-2</v>
      </c>
      <c r="CE519">
        <v>8.8583434925139926E-2</v>
      </c>
      <c r="CF519">
        <v>9.3367001347741535E-2</v>
      </c>
      <c r="CG519">
        <v>0.10051797065008217</v>
      </c>
      <c r="CH519">
        <v>0.11184030894579283</v>
      </c>
      <c r="CI519">
        <v>0.12669731494555619</v>
      </c>
      <c r="CJ519">
        <v>0.1447534773683502</v>
      </c>
      <c r="CK519">
        <v>0.16442297597603814</v>
      </c>
      <c r="CL519">
        <v>0.18392098178369498</v>
      </c>
      <c r="CM519">
        <v>0.20055476933492622</v>
      </c>
      <c r="CN519">
        <v>0.21374415750880235</v>
      </c>
      <c r="CO519">
        <v>0.22299307909831137</v>
      </c>
      <c r="CP519">
        <v>0.22905493629193238</v>
      </c>
      <c r="CQ519">
        <v>0.23255142567087436</v>
      </c>
      <c r="CR519">
        <v>0.2349849948876333</v>
      </c>
      <c r="CS519">
        <v>0.23657769874606879</v>
      </c>
      <c r="CT519">
        <v>0.2378763116908971</v>
      </c>
      <c r="CU519">
        <v>0.23819284036154265</v>
      </c>
      <c r="CV519">
        <v>0.23757768020976949</v>
      </c>
      <c r="CW519">
        <v>0.23628208970989548</v>
      </c>
      <c r="CX519">
        <v>0.23420688771422174</v>
      </c>
      <c r="CY519">
        <v>0.23190689590758753</v>
      </c>
      <c r="CZ519">
        <v>0.22858345785184442</v>
      </c>
      <c r="DA519">
        <v>0.22569469429744207</v>
      </c>
      <c r="DB519">
        <v>0.22208136572272505</v>
      </c>
      <c r="DC519">
        <v>0.21900388693879497</v>
      </c>
      <c r="DD519">
        <v>0.21595605929589112</v>
      </c>
      <c r="DE519">
        <v>0.21369177470848211</v>
      </c>
      <c r="DF519">
        <v>0.21156334657380479</v>
      </c>
      <c r="DG519">
        <v>0.20985116980905438</v>
      </c>
      <c r="DH519">
        <v>0.20787393934222567</v>
      </c>
      <c r="DI519">
        <v>0.20561941898370067</v>
      </c>
      <c r="DJ519">
        <v>0.20399969340239368</v>
      </c>
      <c r="DK519">
        <v>0.20192137146282804</v>
      </c>
      <c r="DL519">
        <v>0.20020749451060832</v>
      </c>
      <c r="DM519">
        <v>0.1984051824315344</v>
      </c>
      <c r="DN519">
        <v>0.19622659927319991</v>
      </c>
      <c r="DO519">
        <v>0.19309274869722137</v>
      </c>
      <c r="DP519">
        <v>0.18903007677930525</v>
      </c>
      <c r="DQ519">
        <v>0.18443570784219554</v>
      </c>
      <c r="DR519">
        <v>0.17961334006456559</v>
      </c>
      <c r="DS519">
        <v>0.1750814925396956</v>
      </c>
      <c r="DT519">
        <v>0.17123548601087435</v>
      </c>
      <c r="DU519">
        <v>0.16797835488261201</v>
      </c>
      <c r="DV519">
        <v>0.16559726641931266</v>
      </c>
      <c r="DW519">
        <v>0.16480706857287722</v>
      </c>
      <c r="DX519">
        <v>0.16488687188621712</v>
      </c>
      <c r="DY519">
        <v>0.16556419376897477</v>
      </c>
      <c r="DZ519">
        <v>0.16592781646085028</v>
      </c>
      <c r="EA519">
        <v>0.16477766814707231</v>
      </c>
      <c r="EB519">
        <v>0.1601448518981845</v>
      </c>
    </row>
    <row r="520" spans="1:132" x14ac:dyDescent="0.3">
      <c r="A520" t="e">
        <f>VLOOKUP(B520,#REF!,2,0)</f>
        <v>#REF!</v>
      </c>
      <c r="B520" t="s">
        <v>11</v>
      </c>
      <c r="C520" t="s">
        <v>67</v>
      </c>
      <c r="D520" t="s">
        <v>40</v>
      </c>
      <c r="E520" t="str">
        <f t="shared" si="8"/>
        <v>E12T1R03</v>
      </c>
      <c r="F520">
        <v>3</v>
      </c>
      <c r="G520" t="s">
        <v>19</v>
      </c>
      <c r="H520">
        <v>5.4512925824656285E-2</v>
      </c>
      <c r="I520">
        <v>5.1410802361617686E-2</v>
      </c>
      <c r="J520">
        <v>4.4651730848759973E-2</v>
      </c>
      <c r="K520">
        <v>3.5230556042194577E-2</v>
      </c>
      <c r="L520">
        <v>2.7546115089568543E-2</v>
      </c>
      <c r="M520">
        <v>1.9785810071181159E-2</v>
      </c>
      <c r="N520">
        <v>1.4871920409431076E-2</v>
      </c>
      <c r="O520">
        <v>1.1933605684085665E-2</v>
      </c>
      <c r="P520">
        <v>1.0468089042862372E-2</v>
      </c>
      <c r="Q520">
        <v>1.0169298105031964E-2</v>
      </c>
      <c r="R520">
        <v>1.034548861834947E-2</v>
      </c>
      <c r="S520">
        <v>1.0738568175389105E-2</v>
      </c>
      <c r="T520">
        <v>1.1331426711877954E-2</v>
      </c>
      <c r="U520">
        <v>1.1155205538893988E-2</v>
      </c>
      <c r="V520">
        <v>9.5288818239176211E-3</v>
      </c>
      <c r="W520">
        <v>8.7020159879756271E-3</v>
      </c>
      <c r="X520">
        <v>7.2267526530377336E-3</v>
      </c>
      <c r="Y520">
        <v>6.1214135178702441E-3</v>
      </c>
      <c r="Z520">
        <v>4.3533507972550664E-3</v>
      </c>
      <c r="AA520">
        <v>2.6097092803883306E-3</v>
      </c>
      <c r="AB520">
        <v>1.295118871110547E-3</v>
      </c>
      <c r="AC520">
        <v>-7.3019705852742832E-5</v>
      </c>
      <c r="AD520">
        <v>-1.3866658494730479E-3</v>
      </c>
      <c r="AE520">
        <v>-2.2983632019713449E-3</v>
      </c>
      <c r="AF520">
        <v>-2.9690103849598056E-3</v>
      </c>
      <c r="AG520">
        <v>-3.5845054045864958E-3</v>
      </c>
      <c r="AH520">
        <v>-3.9687102102484422E-3</v>
      </c>
      <c r="AI520">
        <v>-4.8151159417678391E-3</v>
      </c>
      <c r="AJ520">
        <v>-5.0722016698974354E-3</v>
      </c>
      <c r="AK520">
        <v>-4.8954842639550161E-3</v>
      </c>
      <c r="AL520">
        <v>-5.2638707758435226E-3</v>
      </c>
      <c r="AM520">
        <v>-5.4020326377322968E-3</v>
      </c>
      <c r="AN520">
        <v>-4.5255617613610263E-3</v>
      </c>
      <c r="AO520">
        <v>-2.7108144536767886E-3</v>
      </c>
      <c r="AP520">
        <v>8.1365402212349761E-4</v>
      </c>
      <c r="AQ520">
        <v>5.8030608921523612E-3</v>
      </c>
      <c r="AR520">
        <v>1.1009679661372231E-2</v>
      </c>
      <c r="AS520">
        <v>1.6036552168932593E-2</v>
      </c>
      <c r="AT520">
        <v>2.1127815148109741E-2</v>
      </c>
      <c r="AU520">
        <v>2.6660051393946085E-2</v>
      </c>
      <c r="AV520">
        <v>3.2303924575176397E-2</v>
      </c>
      <c r="AW520">
        <v>3.7114776319977491E-2</v>
      </c>
      <c r="AX520">
        <v>4.045966116336723E-2</v>
      </c>
      <c r="AY520">
        <v>4.34295261910553E-2</v>
      </c>
      <c r="AZ520">
        <v>4.6649541696242601E-2</v>
      </c>
      <c r="BA520">
        <v>4.9888332194860621E-2</v>
      </c>
      <c r="BB520">
        <v>5.2173518951201002E-2</v>
      </c>
      <c r="BC520">
        <v>5.3242105640745094E-2</v>
      </c>
      <c r="BD520">
        <v>5.3499120089769502E-2</v>
      </c>
      <c r="BE520">
        <v>5.3564214698272321E-2</v>
      </c>
      <c r="BF520">
        <v>5.2717785736839919E-2</v>
      </c>
      <c r="BG520">
        <v>5.0810000008333536E-2</v>
      </c>
      <c r="BH520">
        <v>4.8526227633102319E-2</v>
      </c>
      <c r="BI520">
        <v>4.549490049383114E-2</v>
      </c>
      <c r="BJ520">
        <v>4.3289968680552786E-2</v>
      </c>
      <c r="BK520">
        <v>4.0824608124112559E-2</v>
      </c>
      <c r="BL520">
        <v>3.9299768355116463E-2</v>
      </c>
      <c r="BM520">
        <v>3.7850368745349278E-2</v>
      </c>
      <c r="BN520">
        <v>3.6778290266893693E-2</v>
      </c>
      <c r="BO520">
        <v>3.5542195071009128E-2</v>
      </c>
      <c r="BP520">
        <v>3.3750131170122703E-2</v>
      </c>
      <c r="BQ520">
        <v>3.1957374801712714E-2</v>
      </c>
      <c r="BR520">
        <v>3.0343269824078312E-2</v>
      </c>
      <c r="BS520">
        <v>2.9561892228828067E-2</v>
      </c>
      <c r="BT520">
        <v>3.0163218180351684E-2</v>
      </c>
      <c r="BU520">
        <v>3.1255549033571473E-2</v>
      </c>
      <c r="BV520">
        <v>3.3740032098069354E-2</v>
      </c>
      <c r="BW520">
        <v>3.7252852982527548E-2</v>
      </c>
      <c r="BX520">
        <v>4.2506619816304533E-2</v>
      </c>
      <c r="BY520">
        <v>4.9355597302832073E-2</v>
      </c>
      <c r="BZ520">
        <v>5.7707627888940065E-2</v>
      </c>
      <c r="CA520">
        <v>6.6751802145965405E-2</v>
      </c>
      <c r="CB520">
        <v>7.4683917902367142E-2</v>
      </c>
      <c r="CC520">
        <v>8.2467595329963672E-2</v>
      </c>
      <c r="CD520">
        <v>8.9216805272099894E-2</v>
      </c>
      <c r="CE520">
        <v>9.4222974737803833E-2</v>
      </c>
      <c r="CF520">
        <v>9.9180670844632543E-2</v>
      </c>
      <c r="CG520">
        <v>0.10673979302599046</v>
      </c>
      <c r="CH520">
        <v>0.11848667296607848</v>
      </c>
      <c r="CI520">
        <v>0.13401196278763655</v>
      </c>
      <c r="CJ520">
        <v>0.1528454899613341</v>
      </c>
      <c r="CK520">
        <v>0.17332070887122814</v>
      </c>
      <c r="CL520">
        <v>0.19367660512538229</v>
      </c>
      <c r="CM520">
        <v>0.21087267612818827</v>
      </c>
      <c r="CN520">
        <v>0.22464201945796258</v>
      </c>
      <c r="CO520">
        <v>0.23416392948465831</v>
      </c>
      <c r="CP520">
        <v>0.24040497030066429</v>
      </c>
      <c r="CQ520">
        <v>0.24416840198811915</v>
      </c>
      <c r="CR520">
        <v>0.24668164628330194</v>
      </c>
      <c r="CS520">
        <v>0.248454455810875</v>
      </c>
      <c r="CT520">
        <v>0.25001749033324339</v>
      </c>
      <c r="CU520">
        <v>0.25063701964940532</v>
      </c>
      <c r="CV520">
        <v>0.25017906226045999</v>
      </c>
      <c r="CW520">
        <v>0.24902052705271596</v>
      </c>
      <c r="CX520">
        <v>0.24689530812940289</v>
      </c>
      <c r="CY520">
        <v>0.24448792553294557</v>
      </c>
      <c r="CZ520">
        <v>0.24105282737922157</v>
      </c>
      <c r="DA520">
        <v>0.23812693013815442</v>
      </c>
      <c r="DB520">
        <v>0.23434722505074734</v>
      </c>
      <c r="DC520">
        <v>0.2311578473309526</v>
      </c>
      <c r="DD520">
        <v>0.22816881695613372</v>
      </c>
      <c r="DE520">
        <v>0.22583275797273472</v>
      </c>
      <c r="DF520">
        <v>0.22364434011016965</v>
      </c>
      <c r="DG520">
        <v>0.22206072471970714</v>
      </c>
      <c r="DH520">
        <v>0.22003590769155432</v>
      </c>
      <c r="DI520">
        <v>0.21779345533267688</v>
      </c>
      <c r="DJ520">
        <v>0.21614370548113984</v>
      </c>
      <c r="DK520">
        <v>0.21399771435233333</v>
      </c>
      <c r="DL520">
        <v>0.21228358064432437</v>
      </c>
      <c r="DM520">
        <v>0.21040948053941311</v>
      </c>
      <c r="DN520">
        <v>0.2081681012017976</v>
      </c>
      <c r="DO520">
        <v>0.20498650150580511</v>
      </c>
      <c r="DP520">
        <v>0.2006710176855718</v>
      </c>
      <c r="DQ520">
        <v>0.19569518490239338</v>
      </c>
      <c r="DR520">
        <v>0.1905248507226743</v>
      </c>
      <c r="DS520">
        <v>0.18560417972953788</v>
      </c>
      <c r="DT520">
        <v>0.18133068159895321</v>
      </c>
      <c r="DU520">
        <v>0.17772730879133031</v>
      </c>
      <c r="DV520">
        <v>0.17511934705056093</v>
      </c>
      <c r="DW520">
        <v>0.17398835278806862</v>
      </c>
      <c r="DX520">
        <v>0.17387790538673573</v>
      </c>
      <c r="DY520">
        <v>0.17426042778440956</v>
      </c>
      <c r="DZ520">
        <v>0.17445746794512171</v>
      </c>
      <c r="EA520">
        <v>0.17329615395141279</v>
      </c>
      <c r="EB520">
        <v>0.16853480997754033</v>
      </c>
    </row>
    <row r="521" spans="1:132" x14ac:dyDescent="0.3">
      <c r="A521" t="e">
        <f>VLOOKUP(B521,#REF!,2,0)</f>
        <v>#REF!</v>
      </c>
      <c r="B521" t="s">
        <v>11</v>
      </c>
      <c r="C521" t="s">
        <v>67</v>
      </c>
      <c r="D521" t="s">
        <v>41</v>
      </c>
      <c r="E521" t="str">
        <f t="shared" si="8"/>
        <v>E12T1R04</v>
      </c>
      <c r="F521">
        <v>4</v>
      </c>
      <c r="G521" t="s">
        <v>19</v>
      </c>
      <c r="H521">
        <v>5.7205848826909371E-2</v>
      </c>
      <c r="I521">
        <v>5.2873026542665368E-2</v>
      </c>
      <c r="J521">
        <v>4.5850909806406513E-2</v>
      </c>
      <c r="K521">
        <v>3.681491238652488E-2</v>
      </c>
      <c r="L521">
        <v>2.8932553215105551E-2</v>
      </c>
      <c r="M521">
        <v>2.0425312421614866E-2</v>
      </c>
      <c r="N521">
        <v>1.5481072258254576E-2</v>
      </c>
      <c r="O521">
        <v>1.21297915509548E-2</v>
      </c>
      <c r="P521">
        <v>1.0623286230000802E-2</v>
      </c>
      <c r="Q521">
        <v>1.0858464333333977E-2</v>
      </c>
      <c r="R521">
        <v>1.0717061364201462E-2</v>
      </c>
      <c r="S521">
        <v>1.1847339407152687E-2</v>
      </c>
      <c r="T521">
        <v>1.1959564303545559E-2</v>
      </c>
      <c r="U521">
        <v>1.1846634114879538E-2</v>
      </c>
      <c r="V521">
        <v>1.0175253506765531E-2</v>
      </c>
      <c r="W521">
        <v>8.5883412092171568E-3</v>
      </c>
      <c r="X521">
        <v>6.8266719654725286E-3</v>
      </c>
      <c r="Y521">
        <v>5.9425379110583949E-3</v>
      </c>
      <c r="Z521">
        <v>4.2809041765131534E-3</v>
      </c>
      <c r="AA521">
        <v>2.2025300915893245E-3</v>
      </c>
      <c r="AB521">
        <v>1.2509422156742262E-3</v>
      </c>
      <c r="AC521">
        <v>-2.0841871565059991E-4</v>
      </c>
      <c r="AD521">
        <v>-1.7174083117207741E-3</v>
      </c>
      <c r="AE521">
        <v>-2.3187442973307297E-3</v>
      </c>
      <c r="AF521">
        <v>-3.0862399454943232E-3</v>
      </c>
      <c r="AG521">
        <v>-3.7235863159287277E-3</v>
      </c>
      <c r="AH521">
        <v>-4.1150265693254183E-3</v>
      </c>
      <c r="AI521">
        <v>-5.0165148987040475E-3</v>
      </c>
      <c r="AJ521">
        <v>-5.2153038804330617E-3</v>
      </c>
      <c r="AK521">
        <v>-5.0342729698148623E-3</v>
      </c>
      <c r="AL521">
        <v>-5.3952882179190064E-3</v>
      </c>
      <c r="AM521">
        <v>-5.5563596141614234E-3</v>
      </c>
      <c r="AN521">
        <v>-4.6216638424241199E-3</v>
      </c>
      <c r="AO521">
        <v>-2.5998396441364057E-3</v>
      </c>
      <c r="AP521">
        <v>9.0454942252838754E-4</v>
      </c>
      <c r="AQ521">
        <v>6.2264744608475286E-3</v>
      </c>
      <c r="AR521">
        <v>1.1735631594022793E-2</v>
      </c>
      <c r="AS521">
        <v>1.6787507783193635E-2</v>
      </c>
      <c r="AT521">
        <v>2.1952252060674225E-2</v>
      </c>
      <c r="AU521">
        <v>2.7425064801942595E-2</v>
      </c>
      <c r="AV521">
        <v>3.3113394744769216E-2</v>
      </c>
      <c r="AW521">
        <v>3.7841879215052471E-2</v>
      </c>
      <c r="AX521">
        <v>4.1142116321479467E-2</v>
      </c>
      <c r="AY521">
        <v>4.4053328356852064E-2</v>
      </c>
      <c r="AZ521">
        <v>4.7114734375874504E-2</v>
      </c>
      <c r="BA521">
        <v>5.0321750294439922E-2</v>
      </c>
      <c r="BB521">
        <v>5.2708064064180903E-2</v>
      </c>
      <c r="BC521">
        <v>5.3726568592658445E-2</v>
      </c>
      <c r="BD521">
        <v>5.3899369175500492E-2</v>
      </c>
      <c r="BE521">
        <v>5.392784812208113E-2</v>
      </c>
      <c r="BF521">
        <v>5.3058198572622582E-2</v>
      </c>
      <c r="BG521">
        <v>5.103358868796469E-2</v>
      </c>
      <c r="BH521">
        <v>4.8775296771988469E-2</v>
      </c>
      <c r="BI521">
        <v>4.5627300954939741E-2</v>
      </c>
      <c r="BJ521">
        <v>4.3395725316113624E-2</v>
      </c>
      <c r="BK521">
        <v>4.0942270596979205E-2</v>
      </c>
      <c r="BL521">
        <v>3.9287968385361742E-2</v>
      </c>
      <c r="BM521">
        <v>3.7765676588369448E-2</v>
      </c>
      <c r="BN521">
        <v>3.6567457568409359E-2</v>
      </c>
      <c r="BO521">
        <v>3.5429279279483111E-2</v>
      </c>
      <c r="BP521">
        <v>3.361232684743052E-2</v>
      </c>
      <c r="BQ521">
        <v>3.1868990606931456E-2</v>
      </c>
      <c r="BR521">
        <v>3.0183076305094682E-2</v>
      </c>
      <c r="BS521">
        <v>2.9429741430703319E-2</v>
      </c>
      <c r="BT521">
        <v>3.0011709042986844E-2</v>
      </c>
      <c r="BU521">
        <v>3.1237961179306255E-2</v>
      </c>
      <c r="BV521">
        <v>3.374153714055611E-2</v>
      </c>
      <c r="BW521">
        <v>3.7302867897408928E-2</v>
      </c>
      <c r="BX521">
        <v>4.2677497331637379E-2</v>
      </c>
      <c r="BY521">
        <v>4.9739024108866825E-2</v>
      </c>
      <c r="BZ521">
        <v>5.8327035999238795E-2</v>
      </c>
      <c r="CA521">
        <v>6.7696830168846117E-2</v>
      </c>
      <c r="CB521">
        <v>7.5764583531890764E-2</v>
      </c>
      <c r="CC521">
        <v>8.3734807812771692E-2</v>
      </c>
      <c r="CD521">
        <v>9.066597710988003E-2</v>
      </c>
      <c r="CE521">
        <v>9.5961969180607329E-2</v>
      </c>
      <c r="CF521">
        <v>0.1011873199016817</v>
      </c>
      <c r="CG521">
        <v>0.10901601053222673</v>
      </c>
      <c r="CH521">
        <v>0.12139418403471919</v>
      </c>
      <c r="CI521">
        <v>0.13794194553788486</v>
      </c>
      <c r="CJ521">
        <v>0.15798775244223195</v>
      </c>
      <c r="CK521">
        <v>0.1800355121037413</v>
      </c>
      <c r="CL521">
        <v>0.20192263438753286</v>
      </c>
      <c r="CM521">
        <v>0.22073001074747345</v>
      </c>
      <c r="CN521">
        <v>0.23567521642218534</v>
      </c>
      <c r="CO521">
        <v>0.24598765153081187</v>
      </c>
      <c r="CP521">
        <v>0.25287681169476545</v>
      </c>
      <c r="CQ521">
        <v>0.25694389323790029</v>
      </c>
      <c r="CR521">
        <v>0.25975337236406698</v>
      </c>
      <c r="CS521">
        <v>0.26159398495711811</v>
      </c>
      <c r="CT521">
        <v>0.26305235013287642</v>
      </c>
      <c r="CU521">
        <v>0.26355796447763835</v>
      </c>
      <c r="CV521">
        <v>0.26302096878278802</v>
      </c>
      <c r="CW521">
        <v>0.26162526405723341</v>
      </c>
      <c r="CX521">
        <v>0.25912552934291105</v>
      </c>
      <c r="CY521">
        <v>0.25653152308147659</v>
      </c>
      <c r="CZ521">
        <v>0.25288320326627434</v>
      </c>
      <c r="DA521">
        <v>0.2495353823144551</v>
      </c>
      <c r="DB521">
        <v>0.24550752161188308</v>
      </c>
      <c r="DC521">
        <v>0.24211443923177331</v>
      </c>
      <c r="DD521">
        <v>0.23887359175952647</v>
      </c>
      <c r="DE521">
        <v>0.2364455181631408</v>
      </c>
      <c r="DF521">
        <v>0.23422992125377817</v>
      </c>
      <c r="DG521">
        <v>0.23244293047129602</v>
      </c>
      <c r="DH521">
        <v>0.23033856024272395</v>
      </c>
      <c r="DI521">
        <v>0.22789860806470311</v>
      </c>
      <c r="DJ521">
        <v>0.2261167731385938</v>
      </c>
      <c r="DK521">
        <v>0.22391914165141347</v>
      </c>
      <c r="DL521">
        <v>0.22212062006659594</v>
      </c>
      <c r="DM521">
        <v>0.22018507861507805</v>
      </c>
      <c r="DN521">
        <v>0.21785589809244865</v>
      </c>
      <c r="DO521">
        <v>0.21442369327826127</v>
      </c>
      <c r="DP521">
        <v>0.20988590629956225</v>
      </c>
      <c r="DQ521">
        <v>0.20457092514935035</v>
      </c>
      <c r="DR521">
        <v>0.1990700052657596</v>
      </c>
      <c r="DS521">
        <v>0.19387994973459208</v>
      </c>
      <c r="DT521">
        <v>0.18940828402608234</v>
      </c>
      <c r="DU521">
        <v>0.18570185081831189</v>
      </c>
      <c r="DV521">
        <v>0.18298779189987363</v>
      </c>
      <c r="DW521">
        <v>0.1819562819202751</v>
      </c>
      <c r="DX521">
        <v>0.18205319464551575</v>
      </c>
      <c r="DY521">
        <v>0.1828791647219723</v>
      </c>
      <c r="DZ521">
        <v>0.18358524637276677</v>
      </c>
      <c r="EA521">
        <v>0.18273134226638835</v>
      </c>
      <c r="EB521">
        <v>0.17846586902909614</v>
      </c>
    </row>
    <row r="522" spans="1:132" x14ac:dyDescent="0.3">
      <c r="A522" t="e">
        <f>VLOOKUP(B522,#REF!,2,0)</f>
        <v>#REF!</v>
      </c>
      <c r="B522" t="s">
        <v>11</v>
      </c>
      <c r="C522" t="s">
        <v>67</v>
      </c>
      <c r="D522" t="s">
        <v>42</v>
      </c>
      <c r="E522" t="str">
        <f t="shared" si="8"/>
        <v>E12T1R05</v>
      </c>
      <c r="F522">
        <v>5</v>
      </c>
      <c r="G522" t="s">
        <v>19</v>
      </c>
      <c r="H522">
        <v>5.655982465081319E-2</v>
      </c>
      <c r="I522">
        <v>5.2255607347780383E-2</v>
      </c>
      <c r="J522">
        <v>4.5565545895476706E-2</v>
      </c>
      <c r="K522">
        <v>3.6595465377849183E-2</v>
      </c>
      <c r="L522">
        <v>2.9680936997941797E-2</v>
      </c>
      <c r="M522">
        <v>2.2352359200143161E-2</v>
      </c>
      <c r="N522">
        <v>1.6470456633246554E-2</v>
      </c>
      <c r="O522">
        <v>1.4191632709000809E-2</v>
      </c>
      <c r="P522">
        <v>1.3378296817260035E-2</v>
      </c>
      <c r="Q522">
        <v>1.3152257332499787E-2</v>
      </c>
      <c r="R522">
        <v>1.3055450436899959E-2</v>
      </c>
      <c r="S522">
        <v>1.3768269014101721E-2</v>
      </c>
      <c r="T522">
        <v>1.3932843116303592E-2</v>
      </c>
      <c r="U522">
        <v>1.3856306630757688E-2</v>
      </c>
      <c r="V522">
        <v>1.2244348761463313E-2</v>
      </c>
      <c r="W522">
        <v>1.1520078734060624E-2</v>
      </c>
      <c r="X522">
        <v>9.8267580788292258E-3</v>
      </c>
      <c r="Y522">
        <v>8.7442810609953941E-3</v>
      </c>
      <c r="Z522">
        <v>7.0716643403648614E-3</v>
      </c>
      <c r="AA522">
        <v>5.3066637056330343E-3</v>
      </c>
      <c r="AB522">
        <v>4.0267895357693059E-3</v>
      </c>
      <c r="AC522">
        <v>2.7238848906716269E-3</v>
      </c>
      <c r="AD522">
        <v>1.465726620658351E-3</v>
      </c>
      <c r="AE522">
        <v>6.2365011654074939E-4</v>
      </c>
      <c r="AF522">
        <v>-1.7103122529736563E-4</v>
      </c>
      <c r="AG522">
        <v>-8.5057270537913917E-4</v>
      </c>
      <c r="AH522">
        <v>-1.1310979271430296E-3</v>
      </c>
      <c r="AI522">
        <v>-1.9200078679201074E-3</v>
      </c>
      <c r="AJ522">
        <v>-2.2353935946404324E-3</v>
      </c>
      <c r="AK522">
        <v>-2.1432450208691061E-3</v>
      </c>
      <c r="AL522">
        <v>-2.5689905669839738E-3</v>
      </c>
      <c r="AM522">
        <v>-2.6095578770512582E-3</v>
      </c>
      <c r="AN522">
        <v>-1.8073938038058862E-3</v>
      </c>
      <c r="AO522">
        <v>6.2776328417463104E-6</v>
      </c>
      <c r="AP522">
        <v>3.4506998674268983E-3</v>
      </c>
      <c r="AQ522">
        <v>8.3870873205132163E-3</v>
      </c>
      <c r="AR522">
        <v>1.3660895801041665E-2</v>
      </c>
      <c r="AS522">
        <v>1.8552714065441542E-2</v>
      </c>
      <c r="AT522">
        <v>2.3542825923262987E-2</v>
      </c>
      <c r="AU522">
        <v>2.9010077755693784E-2</v>
      </c>
      <c r="AV522">
        <v>3.4548225432464635E-2</v>
      </c>
      <c r="AW522">
        <v>3.9122151560906891E-2</v>
      </c>
      <c r="AX522">
        <v>4.2422072505119104E-2</v>
      </c>
      <c r="AY522">
        <v>4.5289134167494659E-2</v>
      </c>
      <c r="AZ522">
        <v>4.844488961970532E-2</v>
      </c>
      <c r="BA522">
        <v>5.1512612675135044E-2</v>
      </c>
      <c r="BB522">
        <v>5.38724909118607E-2</v>
      </c>
      <c r="BC522">
        <v>5.4898776780445739E-2</v>
      </c>
      <c r="BD522">
        <v>5.5043156530055461E-2</v>
      </c>
      <c r="BE522">
        <v>5.5183331864479233E-2</v>
      </c>
      <c r="BF522">
        <v>5.4319217572763499E-2</v>
      </c>
      <c r="BG522">
        <v>5.2344543392556807E-2</v>
      </c>
      <c r="BH522">
        <v>5.0243481895428307E-2</v>
      </c>
      <c r="BI522">
        <v>4.7237910900155042E-2</v>
      </c>
      <c r="BJ522">
        <v>4.5031965646694982E-2</v>
      </c>
      <c r="BK522">
        <v>4.2710902918858575E-2</v>
      </c>
      <c r="BL522">
        <v>4.1055867718691692E-2</v>
      </c>
      <c r="BM522">
        <v>3.9721213201338652E-2</v>
      </c>
      <c r="BN522">
        <v>3.8561396897806903E-2</v>
      </c>
      <c r="BO522">
        <v>3.7506827302788509E-2</v>
      </c>
      <c r="BP522">
        <v>3.5674932265165868E-2</v>
      </c>
      <c r="BQ522">
        <v>3.3902923153052177E-2</v>
      </c>
      <c r="BR522">
        <v>3.2285285749868234E-2</v>
      </c>
      <c r="BS522">
        <v>3.1639872130951839E-2</v>
      </c>
      <c r="BT522">
        <v>3.2137745570536891E-2</v>
      </c>
      <c r="BU522">
        <v>3.3292152620428311E-2</v>
      </c>
      <c r="BV522">
        <v>3.5651366102025808E-2</v>
      </c>
      <c r="BW522">
        <v>3.9035841737448215E-2</v>
      </c>
      <c r="BX522">
        <v>4.4170946859107482E-2</v>
      </c>
      <c r="BY522">
        <v>5.0857957874761696E-2</v>
      </c>
      <c r="BZ522">
        <v>5.8920164350928055E-2</v>
      </c>
      <c r="CA522">
        <v>6.7726799470067198E-2</v>
      </c>
      <c r="CB522">
        <v>7.5356327454470892E-2</v>
      </c>
      <c r="CC522">
        <v>8.2908306946258073E-2</v>
      </c>
      <c r="CD522">
        <v>8.9286606797490745E-2</v>
      </c>
      <c r="CE522">
        <v>9.4293466496544021E-2</v>
      </c>
      <c r="CF522">
        <v>9.9045411719877074E-2</v>
      </c>
      <c r="CG522">
        <v>0.10639665175701772</v>
      </c>
      <c r="CH522">
        <v>0.11771460028088501</v>
      </c>
      <c r="CI522">
        <v>0.13289906346161409</v>
      </c>
      <c r="CJ522">
        <v>0.15114766358626405</v>
      </c>
      <c r="CK522">
        <v>0.17118428010714118</v>
      </c>
      <c r="CL522">
        <v>0.1908790024057829</v>
      </c>
      <c r="CM522">
        <v>0.20784291195070784</v>
      </c>
      <c r="CN522">
        <v>0.22121873663178448</v>
      </c>
      <c r="CO522">
        <v>0.23062807182920711</v>
      </c>
      <c r="CP522">
        <v>0.2367183598922489</v>
      </c>
      <c r="CQ522">
        <v>0.24032843827482783</v>
      </c>
      <c r="CR522">
        <v>0.24292375464327953</v>
      </c>
      <c r="CS522">
        <v>0.24466570077021299</v>
      </c>
      <c r="CT522">
        <v>0.24606866841953057</v>
      </c>
      <c r="CU522">
        <v>0.24667725956130346</v>
      </c>
      <c r="CV522">
        <v>0.24625544183052037</v>
      </c>
      <c r="CW522">
        <v>0.24503689307112117</v>
      </c>
      <c r="CX522">
        <v>0.24291625691157545</v>
      </c>
      <c r="CY522">
        <v>0.24057709273646138</v>
      </c>
      <c r="CZ522">
        <v>0.23713893856472296</v>
      </c>
      <c r="DA522">
        <v>0.23427308557264276</v>
      </c>
      <c r="DB522">
        <v>0.23055386559933863</v>
      </c>
      <c r="DC522">
        <v>0.2273356221250091</v>
      </c>
      <c r="DD522">
        <v>0.22428514420983445</v>
      </c>
      <c r="DE522">
        <v>0.22202317819304096</v>
      </c>
      <c r="DF522">
        <v>0.2199281605423575</v>
      </c>
      <c r="DG522">
        <v>0.21821788382004617</v>
      </c>
      <c r="DH522">
        <v>0.2161471929823455</v>
      </c>
      <c r="DI522">
        <v>0.21393818194875366</v>
      </c>
      <c r="DJ522">
        <v>0.21231634116354298</v>
      </c>
      <c r="DK522">
        <v>0.21017490527044777</v>
      </c>
      <c r="DL522">
        <v>0.20847280459560313</v>
      </c>
      <c r="DM522">
        <v>0.20658203257684551</v>
      </c>
      <c r="DN522">
        <v>0.20439158839122268</v>
      </c>
      <c r="DO522">
        <v>0.20119262375559738</v>
      </c>
      <c r="DP522">
        <v>0.19697943270211205</v>
      </c>
      <c r="DQ522">
        <v>0.19210176752066319</v>
      </c>
      <c r="DR522">
        <v>0.18701281284988167</v>
      </c>
      <c r="DS522">
        <v>0.18217613357235332</v>
      </c>
      <c r="DT522">
        <v>0.17803801135782221</v>
      </c>
      <c r="DU522">
        <v>0.17453698482966176</v>
      </c>
      <c r="DV522">
        <v>0.1719522820266359</v>
      </c>
      <c r="DW522">
        <v>0.17077678822264628</v>
      </c>
      <c r="DX522">
        <v>0.17069127814715809</v>
      </c>
      <c r="DY522">
        <v>0.1710705040884074</v>
      </c>
      <c r="DZ522">
        <v>0.17117076932318429</v>
      </c>
      <c r="EA522">
        <v>0.1698269880378169</v>
      </c>
      <c r="EB522">
        <v>0.16499749898483004</v>
      </c>
    </row>
    <row r="523" spans="1:132" x14ac:dyDescent="0.3">
      <c r="A523" t="e">
        <f>VLOOKUP(B523,#REF!,2,0)</f>
        <v>#REF!</v>
      </c>
      <c r="B523" t="s">
        <v>11</v>
      </c>
      <c r="C523" t="s">
        <v>67</v>
      </c>
      <c r="D523" t="s">
        <v>43</v>
      </c>
      <c r="E523" t="str">
        <f t="shared" si="8"/>
        <v>E12T1R06</v>
      </c>
      <c r="F523">
        <v>6</v>
      </c>
      <c r="G523" t="s">
        <v>19</v>
      </c>
      <c r="H523">
        <v>5.6506796903391887E-2</v>
      </c>
      <c r="I523">
        <v>5.1962766991641457E-2</v>
      </c>
      <c r="J523">
        <v>4.5902582364802408E-2</v>
      </c>
      <c r="K523">
        <v>3.6834604874913711E-2</v>
      </c>
      <c r="L523">
        <v>2.9433234212358116E-2</v>
      </c>
      <c r="M523">
        <v>2.1921043824322622E-2</v>
      </c>
      <c r="N523">
        <v>1.5662060877759627E-2</v>
      </c>
      <c r="O523">
        <v>1.3652867828778902E-2</v>
      </c>
      <c r="P523">
        <v>1.154290351191626E-2</v>
      </c>
      <c r="Q523">
        <v>1.1562536589211242E-2</v>
      </c>
      <c r="R523">
        <v>1.1547272396799528E-2</v>
      </c>
      <c r="S523">
        <v>1.2350098924691287E-2</v>
      </c>
      <c r="T523">
        <v>1.2292203060570691E-2</v>
      </c>
      <c r="U523">
        <v>1.1911851567238561E-2</v>
      </c>
      <c r="V523">
        <v>1.0479033529705294E-2</v>
      </c>
      <c r="W523">
        <v>9.4215647297205742E-3</v>
      </c>
      <c r="X523">
        <v>7.3896781469954698E-3</v>
      </c>
      <c r="Y523">
        <v>6.4086011763378435E-3</v>
      </c>
      <c r="Z523">
        <v>4.6312267586031469E-3</v>
      </c>
      <c r="AA523">
        <v>2.6565041719717629E-3</v>
      </c>
      <c r="AB523">
        <v>1.2832535728002634E-3</v>
      </c>
      <c r="AC523">
        <v>-1.5101018338468475E-5</v>
      </c>
      <c r="AD523">
        <v>-1.1996206431282217E-3</v>
      </c>
      <c r="AE523">
        <v>-2.4157250853555422E-3</v>
      </c>
      <c r="AF523">
        <v>-2.8784295963336314E-3</v>
      </c>
      <c r="AG523">
        <v>-3.5457567159083558E-3</v>
      </c>
      <c r="AH523">
        <v>-4.1322317233882001E-3</v>
      </c>
      <c r="AI523">
        <v>-4.9224458101863912E-3</v>
      </c>
      <c r="AJ523">
        <v>-5.2901514610521026E-3</v>
      </c>
      <c r="AK523">
        <v>-5.2668688120689252E-3</v>
      </c>
      <c r="AL523">
        <v>-5.5429203202849242E-3</v>
      </c>
      <c r="AM523">
        <v>-5.597417566304266E-3</v>
      </c>
      <c r="AN523">
        <v>-4.7607049390954092E-3</v>
      </c>
      <c r="AO523">
        <v>-2.7597156826074248E-3</v>
      </c>
      <c r="AP523">
        <v>4.9593069147127998E-4</v>
      </c>
      <c r="AQ523">
        <v>5.6665774064171507E-3</v>
      </c>
      <c r="AR523">
        <v>1.1176536002305393E-2</v>
      </c>
      <c r="AS523">
        <v>1.5988248224668215E-2</v>
      </c>
      <c r="AT523">
        <v>2.0903475091108965E-2</v>
      </c>
      <c r="AU523">
        <v>2.6328676559628787E-2</v>
      </c>
      <c r="AV523">
        <v>3.1943339456588976E-2</v>
      </c>
      <c r="AW523">
        <v>3.6530195500277592E-2</v>
      </c>
      <c r="AX523">
        <v>3.9910796898048502E-2</v>
      </c>
      <c r="AY523">
        <v>4.27773328454219E-2</v>
      </c>
      <c r="AZ523">
        <v>4.5629159016854333E-2</v>
      </c>
      <c r="BA523">
        <v>4.8802732491731352E-2</v>
      </c>
      <c r="BB523">
        <v>5.0921858909069015E-2</v>
      </c>
      <c r="BC523">
        <v>5.1781672852420413E-2</v>
      </c>
      <c r="BD523">
        <v>5.1812539387593226E-2</v>
      </c>
      <c r="BE523">
        <v>5.1823307715853903E-2</v>
      </c>
      <c r="BF523">
        <v>5.0853123198086853E-2</v>
      </c>
      <c r="BG523">
        <v>4.8882616977097594E-2</v>
      </c>
      <c r="BH523">
        <v>4.6699802051452313E-2</v>
      </c>
      <c r="BI523">
        <v>4.367954974934523E-2</v>
      </c>
      <c r="BJ523">
        <v>4.1450743551464289E-2</v>
      </c>
      <c r="BK523">
        <v>3.9072227437437629E-2</v>
      </c>
      <c r="BL523">
        <v>3.7320698046360415E-2</v>
      </c>
      <c r="BM523">
        <v>3.5842455309402908E-2</v>
      </c>
      <c r="BN523">
        <v>3.472238070687813E-2</v>
      </c>
      <c r="BO523">
        <v>3.3607704042560235E-2</v>
      </c>
      <c r="BP523">
        <v>3.182470140385317E-2</v>
      </c>
      <c r="BQ523">
        <v>3.0179545511988915E-2</v>
      </c>
      <c r="BR523">
        <v>2.8466174821724574E-2</v>
      </c>
      <c r="BS523">
        <v>2.7777451021665771E-2</v>
      </c>
      <c r="BT523">
        <v>2.8319728966602658E-2</v>
      </c>
      <c r="BU523">
        <v>2.9533833206644457E-2</v>
      </c>
      <c r="BV523">
        <v>3.1952502094467615E-2</v>
      </c>
      <c r="BW523">
        <v>3.5497137123707515E-2</v>
      </c>
      <c r="BX523">
        <v>4.0605024910338079E-2</v>
      </c>
      <c r="BY523">
        <v>4.7406633386937645E-2</v>
      </c>
      <c r="BZ523">
        <v>5.5836637849415664E-2</v>
      </c>
      <c r="CA523">
        <v>6.4857596086198038E-2</v>
      </c>
      <c r="CB523">
        <v>7.272279791374274E-2</v>
      </c>
      <c r="CC523">
        <v>8.0436002696650161E-2</v>
      </c>
      <c r="CD523">
        <v>8.7052707400384538E-2</v>
      </c>
      <c r="CE523">
        <v>9.2255753557265147E-2</v>
      </c>
      <c r="CF523">
        <v>9.7406212423518282E-2</v>
      </c>
      <c r="CG523">
        <v>0.10513499613746428</v>
      </c>
      <c r="CH523">
        <v>0.11719788041532804</v>
      </c>
      <c r="CI523">
        <v>0.13335476446910804</v>
      </c>
      <c r="CJ523">
        <v>0.15303721406407164</v>
      </c>
      <c r="CK523">
        <v>0.17468202619345805</v>
      </c>
      <c r="CL523">
        <v>0.19610062316097276</v>
      </c>
      <c r="CM523">
        <v>0.2147454132701257</v>
      </c>
      <c r="CN523">
        <v>0.22945539779539362</v>
      </c>
      <c r="CO523">
        <v>0.23970678574063237</v>
      </c>
      <c r="CP523">
        <v>0.24634746911424005</v>
      </c>
      <c r="CQ523">
        <v>0.25028968469183477</v>
      </c>
      <c r="CR523">
        <v>0.25301336702714028</v>
      </c>
      <c r="CS523">
        <v>0.25469586007623668</v>
      </c>
      <c r="CT523">
        <v>0.25615605721876417</v>
      </c>
      <c r="CU523">
        <v>0.25654810329083216</v>
      </c>
      <c r="CV523">
        <v>0.25601646661328736</v>
      </c>
      <c r="CW523">
        <v>0.25465072394221661</v>
      </c>
      <c r="CX523">
        <v>0.25217164302619799</v>
      </c>
      <c r="CY523">
        <v>0.24954605607227437</v>
      </c>
      <c r="CZ523">
        <v>0.24581696586865004</v>
      </c>
      <c r="DA523">
        <v>0.24250067847435533</v>
      </c>
      <c r="DB523">
        <v>0.23840660265696467</v>
      </c>
      <c r="DC523">
        <v>0.23493097115936745</v>
      </c>
      <c r="DD523">
        <v>0.23159440720086735</v>
      </c>
      <c r="DE523">
        <v>0.2291038106877647</v>
      </c>
      <c r="DF523">
        <v>0.22677556346072228</v>
      </c>
      <c r="DG523">
        <v>0.22495710280926912</v>
      </c>
      <c r="DH523">
        <v>0.22269270349849757</v>
      </c>
      <c r="DI523">
        <v>0.22027356518546468</v>
      </c>
      <c r="DJ523">
        <v>0.21841304973168077</v>
      </c>
      <c r="DK523">
        <v>0.21608638009834069</v>
      </c>
      <c r="DL523">
        <v>0.2142024721905722</v>
      </c>
      <c r="DM523">
        <v>0.21210617012506777</v>
      </c>
      <c r="DN523">
        <v>0.20961471088513359</v>
      </c>
      <c r="DO523">
        <v>0.20611777720599317</v>
      </c>
      <c r="DP523">
        <v>0.20160133712359352</v>
      </c>
      <c r="DQ523">
        <v>0.19641463532146575</v>
      </c>
      <c r="DR523">
        <v>0.19114561882680428</v>
      </c>
      <c r="DS523">
        <v>0.18608150271586929</v>
      </c>
      <c r="DT523">
        <v>0.18166280948622959</v>
      </c>
      <c r="DU523">
        <v>0.17809218626566303</v>
      </c>
      <c r="DV523">
        <v>0.17550598082646071</v>
      </c>
      <c r="DW523">
        <v>0.17446854425834415</v>
      </c>
      <c r="DX523">
        <v>0.17456179151589166</v>
      </c>
      <c r="DY523">
        <v>0.17537497090172233</v>
      </c>
      <c r="DZ523">
        <v>0.17597171334603676</v>
      </c>
      <c r="EA523">
        <v>0.17499208475502631</v>
      </c>
      <c r="EB523">
        <v>0.17052968070371965</v>
      </c>
    </row>
    <row r="524" spans="1:132" x14ac:dyDescent="0.3">
      <c r="A524" t="e">
        <f>VLOOKUP(B524,#REF!,2,0)</f>
        <v>#REF!</v>
      </c>
      <c r="B524" t="s">
        <v>11</v>
      </c>
      <c r="C524" t="s">
        <v>67</v>
      </c>
      <c r="D524" t="s">
        <v>44</v>
      </c>
      <c r="E524" t="str">
        <f t="shared" si="8"/>
        <v>E12T1R07</v>
      </c>
      <c r="F524">
        <v>7</v>
      </c>
      <c r="G524" t="s">
        <v>19</v>
      </c>
      <c r="H524">
        <v>5.4982358322561743E-2</v>
      </c>
      <c r="I524">
        <v>5.1047153931659178E-2</v>
      </c>
      <c r="J524">
        <v>4.5024358766602546E-2</v>
      </c>
      <c r="K524">
        <v>3.6318483236863451E-2</v>
      </c>
      <c r="L524">
        <v>2.8969276675585756E-2</v>
      </c>
      <c r="M524">
        <v>2.1711326592020672E-2</v>
      </c>
      <c r="N524">
        <v>1.6486214938867483E-2</v>
      </c>
      <c r="O524">
        <v>1.3275340239914668E-2</v>
      </c>
      <c r="P524">
        <v>1.1717822134576714E-2</v>
      </c>
      <c r="Q524">
        <v>1.1908544557828405E-2</v>
      </c>
      <c r="R524">
        <v>1.1882279377069307E-2</v>
      </c>
      <c r="S524">
        <v>1.2669129475476321E-2</v>
      </c>
      <c r="T524">
        <v>1.2349078478867228E-2</v>
      </c>
      <c r="U524">
        <v>1.1658552843066165E-2</v>
      </c>
      <c r="V524">
        <v>1.0554877984314636E-2</v>
      </c>
      <c r="W524">
        <v>9.541586588622036E-3</v>
      </c>
      <c r="X524">
        <v>7.9449923141582252E-3</v>
      </c>
      <c r="Y524">
        <v>6.9053867294165535E-3</v>
      </c>
      <c r="Z524">
        <v>5.2333245366565648E-3</v>
      </c>
      <c r="AA524">
        <v>3.2713808568583785E-3</v>
      </c>
      <c r="AB524">
        <v>2.0345027706529482E-3</v>
      </c>
      <c r="AC524">
        <v>6.1561125200013003E-4</v>
      </c>
      <c r="AD524">
        <v>-6.3542833186031608E-4</v>
      </c>
      <c r="AE524">
        <v>-1.4508158503365922E-3</v>
      </c>
      <c r="AF524">
        <v>-2.1160551477651048E-3</v>
      </c>
      <c r="AG524">
        <v>-2.9017780035390565E-3</v>
      </c>
      <c r="AH524">
        <v>-3.2741884011307492E-3</v>
      </c>
      <c r="AI524">
        <v>-4.0504501697882934E-3</v>
      </c>
      <c r="AJ524">
        <v>-4.3559824907544557E-3</v>
      </c>
      <c r="AK524">
        <v>-4.2234689286146871E-3</v>
      </c>
      <c r="AL524">
        <v>-4.6839678125287377E-3</v>
      </c>
      <c r="AM524">
        <v>-4.8705582512148012E-3</v>
      </c>
      <c r="AN524">
        <v>-3.9756659388175122E-3</v>
      </c>
      <c r="AO524">
        <v>-2.1033078884596839E-3</v>
      </c>
      <c r="AP524">
        <v>8.7035419942965838E-4</v>
      </c>
      <c r="AQ524">
        <v>5.7263966090064181E-3</v>
      </c>
      <c r="AR524">
        <v>1.0903669318486367E-2</v>
      </c>
      <c r="AS524">
        <v>1.5657677224877369E-2</v>
      </c>
      <c r="AT524">
        <v>2.053316263236488E-2</v>
      </c>
      <c r="AU524">
        <v>2.5754933967603182E-2</v>
      </c>
      <c r="AV524">
        <v>3.1179386224981794E-2</v>
      </c>
      <c r="AW524">
        <v>3.5694421463110179E-2</v>
      </c>
      <c r="AX524">
        <v>3.9000842643145982E-2</v>
      </c>
      <c r="AY524">
        <v>4.1989501448858053E-2</v>
      </c>
      <c r="AZ524">
        <v>4.5155125717655092E-2</v>
      </c>
      <c r="BA524">
        <v>4.8308300969298362E-2</v>
      </c>
      <c r="BB524">
        <v>5.0569729250552337E-2</v>
      </c>
      <c r="BC524">
        <v>5.1739284519099614E-2</v>
      </c>
      <c r="BD524">
        <v>5.1877755121829509E-2</v>
      </c>
      <c r="BE524">
        <v>5.1954263554604148E-2</v>
      </c>
      <c r="BF524">
        <v>5.1151195391433993E-2</v>
      </c>
      <c r="BG524">
        <v>4.9242153207305801E-2</v>
      </c>
      <c r="BH524">
        <v>4.7196048295916684E-2</v>
      </c>
      <c r="BI524">
        <v>4.4260556648791541E-2</v>
      </c>
      <c r="BJ524">
        <v>4.2107874604504526E-2</v>
      </c>
      <c r="BK524">
        <v>3.9803454230865079E-2</v>
      </c>
      <c r="BL524">
        <v>3.8300625874192015E-2</v>
      </c>
      <c r="BM524">
        <v>3.6860909809630298E-2</v>
      </c>
      <c r="BN524">
        <v>3.5882880508964987E-2</v>
      </c>
      <c r="BO524">
        <v>3.4756071141768728E-2</v>
      </c>
      <c r="BP524">
        <v>3.2998171799652157E-2</v>
      </c>
      <c r="BQ524">
        <v>3.1379334276464818E-2</v>
      </c>
      <c r="BR524">
        <v>2.9729753403814573E-2</v>
      </c>
      <c r="BS524">
        <v>2.9008379740768864E-2</v>
      </c>
      <c r="BT524">
        <v>2.951761705373333E-2</v>
      </c>
      <c r="BU524">
        <v>3.0655404581895616E-2</v>
      </c>
      <c r="BV524">
        <v>3.3073125022353385E-2</v>
      </c>
      <c r="BW524">
        <v>3.6381295759813692E-2</v>
      </c>
      <c r="BX524">
        <v>4.1431195856030646E-2</v>
      </c>
      <c r="BY524">
        <v>4.8007770276398749E-2</v>
      </c>
      <c r="BZ524">
        <v>5.6083457695207499E-2</v>
      </c>
      <c r="CA524">
        <v>6.4851541106888913E-2</v>
      </c>
      <c r="CB524">
        <v>7.2605485256039839E-2</v>
      </c>
      <c r="CC524">
        <v>8.0342344927052278E-2</v>
      </c>
      <c r="CD524">
        <v>8.6866773885714413E-2</v>
      </c>
      <c r="CE524">
        <v>9.1820716364900745E-2</v>
      </c>
      <c r="CF524">
        <v>9.6563078836994942E-2</v>
      </c>
      <c r="CG524">
        <v>0.1039636720702747</v>
      </c>
      <c r="CH524">
        <v>0.11542069580362611</v>
      </c>
      <c r="CI524">
        <v>0.13084259290768388</v>
      </c>
      <c r="CJ524">
        <v>0.14951957131014912</v>
      </c>
      <c r="CK524">
        <v>0.17014116800824905</v>
      </c>
      <c r="CL524">
        <v>0.1907034484444253</v>
      </c>
      <c r="CM524">
        <v>0.20844449110131716</v>
      </c>
      <c r="CN524">
        <v>0.22253669844250418</v>
      </c>
      <c r="CO524">
        <v>0.23229542111382942</v>
      </c>
      <c r="CP524">
        <v>0.23896175362896463</v>
      </c>
      <c r="CQ524">
        <v>0.24286770867476973</v>
      </c>
      <c r="CR524">
        <v>0.24584261656867884</v>
      </c>
      <c r="CS524">
        <v>0.24781939599509711</v>
      </c>
      <c r="CT524">
        <v>0.24956466322923126</v>
      </c>
      <c r="CU524">
        <v>0.25040928207769642</v>
      </c>
      <c r="CV524">
        <v>0.25014891666571853</v>
      </c>
      <c r="CW524">
        <v>0.24908596645089187</v>
      </c>
      <c r="CX524">
        <v>0.24701346828631335</v>
      </c>
      <c r="CY524">
        <v>0.24450771668103902</v>
      </c>
      <c r="CZ524">
        <v>0.24088897277641996</v>
      </c>
      <c r="DA524">
        <v>0.2375725905983721</v>
      </c>
      <c r="DB524">
        <v>0.23367364961171841</v>
      </c>
      <c r="DC524">
        <v>0.23024883782108568</v>
      </c>
      <c r="DD524">
        <v>0.22713304841886151</v>
      </c>
      <c r="DE524">
        <v>0.22480560458607562</v>
      </c>
      <c r="DF524">
        <v>0.22262898486569832</v>
      </c>
      <c r="DG524">
        <v>0.22111210817509688</v>
      </c>
      <c r="DH524">
        <v>0.21919304102687931</v>
      </c>
      <c r="DI524">
        <v>0.21703544827493151</v>
      </c>
      <c r="DJ524">
        <v>0.21553991199821482</v>
      </c>
      <c r="DK524">
        <v>0.21344947732094607</v>
      </c>
      <c r="DL524">
        <v>0.21174634210484602</v>
      </c>
      <c r="DM524">
        <v>0.20980943362542925</v>
      </c>
      <c r="DN524">
        <v>0.20745599427561293</v>
      </c>
      <c r="DO524">
        <v>0.20413899241067993</v>
      </c>
      <c r="DP524">
        <v>0.19976339819081435</v>
      </c>
      <c r="DQ524">
        <v>0.19471326967146579</v>
      </c>
      <c r="DR524">
        <v>0.18951980070096866</v>
      </c>
      <c r="DS524">
        <v>0.18457052151208311</v>
      </c>
      <c r="DT524">
        <v>0.18032895529927345</v>
      </c>
      <c r="DU524">
        <v>0.17670243233743854</v>
      </c>
      <c r="DV524">
        <v>0.1740752624386547</v>
      </c>
      <c r="DW524">
        <v>0.17283500051889081</v>
      </c>
      <c r="DX524">
        <v>0.17273477866437259</v>
      </c>
      <c r="DY524">
        <v>0.1731449754433701</v>
      </c>
      <c r="DZ524">
        <v>0.17327412981895698</v>
      </c>
      <c r="EA524">
        <v>0.172121066863722</v>
      </c>
      <c r="EB524">
        <v>0.16750742031137233</v>
      </c>
    </row>
    <row r="525" spans="1:132" x14ac:dyDescent="0.3">
      <c r="A525" t="e">
        <f>VLOOKUP(B525,#REF!,2,0)</f>
        <v>#REF!</v>
      </c>
      <c r="B525" t="s">
        <v>11</v>
      </c>
      <c r="C525" t="s">
        <v>67</v>
      </c>
      <c r="D525" t="s">
        <v>45</v>
      </c>
      <c r="E525" t="str">
        <f t="shared" si="8"/>
        <v>E12T1R08</v>
      </c>
      <c r="F525">
        <v>8</v>
      </c>
      <c r="G525" t="s">
        <v>19</v>
      </c>
      <c r="H525">
        <v>5.9961208912725689E-2</v>
      </c>
      <c r="I525">
        <v>5.4811864422515628E-2</v>
      </c>
      <c r="J525">
        <v>4.859996241296987E-2</v>
      </c>
      <c r="K525">
        <v>3.9492135676470232E-2</v>
      </c>
      <c r="L525">
        <v>3.2241129505939714E-2</v>
      </c>
      <c r="M525">
        <v>2.36446148740267E-2</v>
      </c>
      <c r="N525">
        <v>1.8711044126621289E-2</v>
      </c>
      <c r="O525">
        <v>1.498294450671013E-2</v>
      </c>
      <c r="P525">
        <v>1.3944355110049133E-2</v>
      </c>
      <c r="Q525">
        <v>1.3496976737245531E-2</v>
      </c>
      <c r="R525">
        <v>1.3690345772094249E-2</v>
      </c>
      <c r="S525">
        <v>1.4112016278915094E-2</v>
      </c>
      <c r="T525">
        <v>1.4237663438819046E-2</v>
      </c>
      <c r="U525">
        <v>1.3815534107319343E-2</v>
      </c>
      <c r="V525">
        <v>1.2212785283806689E-2</v>
      </c>
      <c r="W525">
        <v>1.1525570151195558E-2</v>
      </c>
      <c r="X525">
        <v>9.5288839088866172E-3</v>
      </c>
      <c r="Y525">
        <v>8.307454583736263E-3</v>
      </c>
      <c r="Z525">
        <v>6.4706859925641458E-3</v>
      </c>
      <c r="AA525">
        <v>4.5265650168712446E-3</v>
      </c>
      <c r="AB525">
        <v>3.0959008743779003E-3</v>
      </c>
      <c r="AC525">
        <v>1.5495610672591684E-3</v>
      </c>
      <c r="AD525">
        <v>3.3146976999336435E-4</v>
      </c>
      <c r="AE525">
        <v>-4.155399110003898E-4</v>
      </c>
      <c r="AF525">
        <v>-1.2771542086583254E-3</v>
      </c>
      <c r="AG525">
        <v>-2.0425812375186106E-3</v>
      </c>
      <c r="AH525">
        <v>-2.3003380738200428E-3</v>
      </c>
      <c r="AI525">
        <v>-3.1936128685100514E-3</v>
      </c>
      <c r="AJ525">
        <v>-3.6385802025560225E-3</v>
      </c>
      <c r="AK525">
        <v>-3.5340376733771035E-3</v>
      </c>
      <c r="AL525">
        <v>-3.8935162878277925E-3</v>
      </c>
      <c r="AM525">
        <v>-3.9246979387748092E-3</v>
      </c>
      <c r="AN525">
        <v>-3.0577331645886448E-3</v>
      </c>
      <c r="AO525">
        <v>-1.2200512028728526E-3</v>
      </c>
      <c r="AP525">
        <v>2.0448576041358062E-3</v>
      </c>
      <c r="AQ525">
        <v>7.1203893320968079E-3</v>
      </c>
      <c r="AR525">
        <v>1.2544406027594617E-2</v>
      </c>
      <c r="AS525">
        <v>1.7529167809409271E-2</v>
      </c>
      <c r="AT525">
        <v>2.2620398806033736E-2</v>
      </c>
      <c r="AU525">
        <v>2.8071050190008013E-2</v>
      </c>
      <c r="AV525">
        <v>3.3760328812957784E-2</v>
      </c>
      <c r="AW525">
        <v>3.8436386610781366E-2</v>
      </c>
      <c r="AX525">
        <v>4.1906124604167094E-2</v>
      </c>
      <c r="AY525">
        <v>4.5245266884794307E-2</v>
      </c>
      <c r="AZ525">
        <v>4.8654608987783503E-2</v>
      </c>
      <c r="BA525">
        <v>5.1979601617134136E-2</v>
      </c>
      <c r="BB525">
        <v>5.4325610901032648E-2</v>
      </c>
      <c r="BC525">
        <v>5.544972705197955E-2</v>
      </c>
      <c r="BD525">
        <v>5.5673484382100555E-2</v>
      </c>
      <c r="BE525">
        <v>5.5781596393874269E-2</v>
      </c>
      <c r="BF525">
        <v>5.4792868583775044E-2</v>
      </c>
      <c r="BG525">
        <v>5.2998753646431453E-2</v>
      </c>
      <c r="BH525">
        <v>5.081920750545961E-2</v>
      </c>
      <c r="BI525">
        <v>4.7686945680918157E-2</v>
      </c>
      <c r="BJ525">
        <v>4.5398783213174629E-2</v>
      </c>
      <c r="BK525">
        <v>4.3010582412414573E-2</v>
      </c>
      <c r="BL525">
        <v>4.131581138885481E-2</v>
      </c>
      <c r="BM525">
        <v>3.9757798865654399E-2</v>
      </c>
      <c r="BN525">
        <v>3.8712969230175517E-2</v>
      </c>
      <c r="BO525">
        <v>3.7595022825967016E-2</v>
      </c>
      <c r="BP525">
        <v>3.5819820303396935E-2</v>
      </c>
      <c r="BQ525">
        <v>3.4000424357342289E-2</v>
      </c>
      <c r="BR525">
        <v>3.2248836984907957E-2</v>
      </c>
      <c r="BS525">
        <v>3.1560039537881758E-2</v>
      </c>
      <c r="BT525">
        <v>3.2034786264366712E-2</v>
      </c>
      <c r="BU525">
        <v>3.3272371331431329E-2</v>
      </c>
      <c r="BV525">
        <v>3.57064844712612E-2</v>
      </c>
      <c r="BW525">
        <v>3.9307281201550186E-2</v>
      </c>
      <c r="BX525">
        <v>4.4631091510195987E-2</v>
      </c>
      <c r="BY525">
        <v>5.1600794088605462E-2</v>
      </c>
      <c r="BZ525">
        <v>6.006488235128464E-2</v>
      </c>
      <c r="CA525">
        <v>6.9368907340566111E-2</v>
      </c>
      <c r="CB525">
        <v>7.7625201567830079E-2</v>
      </c>
      <c r="CC525">
        <v>8.5828862204299486E-2</v>
      </c>
      <c r="CD525">
        <v>9.2754183445451499E-2</v>
      </c>
      <c r="CE525">
        <v>9.8015130215119942E-2</v>
      </c>
      <c r="CF525">
        <v>0.1031157929092802</v>
      </c>
      <c r="CG525">
        <v>0.11086803741025172</v>
      </c>
      <c r="CH525">
        <v>0.12300213540908152</v>
      </c>
      <c r="CI525">
        <v>0.13933501091830888</v>
      </c>
      <c r="CJ525">
        <v>0.15912461062558461</v>
      </c>
      <c r="CK525">
        <v>0.18094658334960079</v>
      </c>
      <c r="CL525">
        <v>0.20263436898072842</v>
      </c>
      <c r="CM525">
        <v>0.22148142497270701</v>
      </c>
      <c r="CN525">
        <v>0.23629067770419904</v>
      </c>
      <c r="CO525">
        <v>0.24665080590126348</v>
      </c>
      <c r="CP525">
        <v>0.25366655765474805</v>
      </c>
      <c r="CQ525">
        <v>0.25793762500976686</v>
      </c>
      <c r="CR525">
        <v>0.26105030957699704</v>
      </c>
      <c r="CS525">
        <v>0.26321006172123596</v>
      </c>
      <c r="CT525">
        <v>0.26505770937287171</v>
      </c>
      <c r="CU525">
        <v>0.26619215401939311</v>
      </c>
      <c r="CV525">
        <v>0.2659605894897023</v>
      </c>
      <c r="CW525">
        <v>0.26493651846990096</v>
      </c>
      <c r="CX525">
        <v>0.26272422398345063</v>
      </c>
      <c r="CY525">
        <v>0.26011515004783109</v>
      </c>
      <c r="CZ525">
        <v>0.25638386133911523</v>
      </c>
      <c r="DA525">
        <v>0.25308473498506484</v>
      </c>
      <c r="DB525">
        <v>0.24891085527682827</v>
      </c>
      <c r="DC525">
        <v>0.24546729917667978</v>
      </c>
      <c r="DD525">
        <v>0.24213265272844844</v>
      </c>
      <c r="DE525">
        <v>0.23980684984344455</v>
      </c>
      <c r="DF525">
        <v>0.23762809444719452</v>
      </c>
      <c r="DG525">
        <v>0.2359253961711584</v>
      </c>
      <c r="DH525">
        <v>0.23392185421344761</v>
      </c>
      <c r="DI525">
        <v>0.2317080582595494</v>
      </c>
      <c r="DJ525">
        <v>0.23009372676462966</v>
      </c>
      <c r="DK525">
        <v>0.22799164718174636</v>
      </c>
      <c r="DL525">
        <v>0.22621501009179104</v>
      </c>
      <c r="DM525">
        <v>0.224161785150993</v>
      </c>
      <c r="DN525">
        <v>0.22167814647797041</v>
      </c>
      <c r="DO525">
        <v>0.21814119577511745</v>
      </c>
      <c r="DP525">
        <v>0.213493856309104</v>
      </c>
      <c r="DQ525">
        <v>0.20821901797081255</v>
      </c>
      <c r="DR525">
        <v>0.20276442400592382</v>
      </c>
      <c r="DS525">
        <v>0.1974883639640167</v>
      </c>
      <c r="DT525">
        <v>0.19294556086303868</v>
      </c>
      <c r="DU525">
        <v>0.1891856949389705</v>
      </c>
      <c r="DV525">
        <v>0.18634913016958299</v>
      </c>
      <c r="DW525">
        <v>0.18488670864038362</v>
      </c>
      <c r="DX525">
        <v>0.18473364465121972</v>
      </c>
      <c r="DY525">
        <v>0.18516320979470019</v>
      </c>
      <c r="DZ525">
        <v>0.18544876504600774</v>
      </c>
      <c r="EA525">
        <v>0.18439320233374987</v>
      </c>
      <c r="EB525">
        <v>0.17977351856237239</v>
      </c>
    </row>
    <row r="526" spans="1:132" x14ac:dyDescent="0.3">
      <c r="A526" t="e">
        <f>VLOOKUP(B526,#REF!,2,0)</f>
        <v>#REF!</v>
      </c>
      <c r="B526" t="s">
        <v>11</v>
      </c>
      <c r="C526" t="s">
        <v>67</v>
      </c>
      <c r="D526" t="s">
        <v>46</v>
      </c>
      <c r="E526" t="str">
        <f t="shared" si="8"/>
        <v>E12T1R09</v>
      </c>
      <c r="F526">
        <v>9</v>
      </c>
      <c r="G526" t="s">
        <v>19</v>
      </c>
      <c r="H526">
        <v>6.2233502599123532E-2</v>
      </c>
      <c r="I526">
        <v>5.8425747979749407E-2</v>
      </c>
      <c r="J526">
        <v>5.0936946111523544E-2</v>
      </c>
      <c r="K526">
        <v>4.1295577269747967E-2</v>
      </c>
      <c r="L526">
        <v>3.3192514780798606E-2</v>
      </c>
      <c r="M526">
        <v>2.5584604438941935E-2</v>
      </c>
      <c r="N526">
        <v>1.9512703784901216E-2</v>
      </c>
      <c r="O526">
        <v>1.6722554288575161E-2</v>
      </c>
      <c r="P526">
        <v>1.5229213574325223E-2</v>
      </c>
      <c r="Q526">
        <v>1.490263726554069E-2</v>
      </c>
      <c r="R526">
        <v>1.5039974694693205E-2</v>
      </c>
      <c r="S526">
        <v>1.5868757770957875E-2</v>
      </c>
      <c r="T526">
        <v>1.5398804436471127E-2</v>
      </c>
      <c r="U526">
        <v>1.4946772907456343E-2</v>
      </c>
      <c r="V526">
        <v>1.323020951034661E-2</v>
      </c>
      <c r="W526">
        <v>1.2228326669110938E-2</v>
      </c>
      <c r="X526">
        <v>1.0575020311006711E-2</v>
      </c>
      <c r="Y526">
        <v>9.1929744961036161E-3</v>
      </c>
      <c r="Z526">
        <v>7.2368785797113375E-3</v>
      </c>
      <c r="AA526">
        <v>5.2547245249676506E-3</v>
      </c>
      <c r="AB526">
        <v>3.8560098981919619E-3</v>
      </c>
      <c r="AC526">
        <v>2.4842835658854313E-3</v>
      </c>
      <c r="AD526">
        <v>1.017511789451919E-3</v>
      </c>
      <c r="AE526">
        <v>-3.0434360548083567E-5</v>
      </c>
      <c r="AF526">
        <v>-7.8085578682564392E-4</v>
      </c>
      <c r="AG526">
        <v>-1.5707947516151301E-3</v>
      </c>
      <c r="AH526">
        <v>-1.9125219958877403E-3</v>
      </c>
      <c r="AI526">
        <v>-2.7830045333764211E-3</v>
      </c>
      <c r="AJ526">
        <v>-3.2810989280651387E-3</v>
      </c>
      <c r="AK526">
        <v>-3.3012766039221264E-3</v>
      </c>
      <c r="AL526">
        <v>-3.5584252102652887E-3</v>
      </c>
      <c r="AM526">
        <v>-3.516383380027762E-3</v>
      </c>
      <c r="AN526">
        <v>-2.7331167574307755E-3</v>
      </c>
      <c r="AO526">
        <v>-6.1797187296298026E-4</v>
      </c>
      <c r="AP526">
        <v>3.0511423427902864E-3</v>
      </c>
      <c r="AQ526">
        <v>8.4420318925126862E-3</v>
      </c>
      <c r="AR526">
        <v>1.4145063219221607E-2</v>
      </c>
      <c r="AS526">
        <v>1.9314977618014543E-2</v>
      </c>
      <c r="AT526">
        <v>2.4489755723828794E-2</v>
      </c>
      <c r="AU526">
        <v>3.0045024372528747E-2</v>
      </c>
      <c r="AV526">
        <v>3.5833593744238279E-2</v>
      </c>
      <c r="AW526">
        <v>4.0605128724381427E-2</v>
      </c>
      <c r="AX526">
        <v>4.4058848290064206E-2</v>
      </c>
      <c r="AY526">
        <v>4.7035044438177194E-2</v>
      </c>
      <c r="AZ526">
        <v>5.0293472887144204E-2</v>
      </c>
      <c r="BA526">
        <v>5.3467114083309529E-2</v>
      </c>
      <c r="BB526">
        <v>5.5600756541211153E-2</v>
      </c>
      <c r="BC526">
        <v>5.6517599313890388E-2</v>
      </c>
      <c r="BD526">
        <v>5.6610736315466453E-2</v>
      </c>
      <c r="BE526">
        <v>5.6670650569570727E-2</v>
      </c>
      <c r="BF526">
        <v>5.5536336472514193E-2</v>
      </c>
      <c r="BG526">
        <v>5.3376112915828722E-2</v>
      </c>
      <c r="BH526">
        <v>5.1065402543320537E-2</v>
      </c>
      <c r="BI526">
        <v>4.7926486596125424E-2</v>
      </c>
      <c r="BJ526">
        <v>4.5571527680617514E-2</v>
      </c>
      <c r="BK526">
        <v>4.3199280855456317E-2</v>
      </c>
      <c r="BL526">
        <v>4.1415799172957776E-2</v>
      </c>
      <c r="BM526">
        <v>3.9909254000833262E-2</v>
      </c>
      <c r="BN526">
        <v>3.8794924353087741E-2</v>
      </c>
      <c r="BO526">
        <v>3.7612816029376862E-2</v>
      </c>
      <c r="BP526">
        <v>3.5801439474209593E-2</v>
      </c>
      <c r="BQ526">
        <v>3.4129255214101054E-2</v>
      </c>
      <c r="BR526">
        <v>3.2417118522042911E-2</v>
      </c>
      <c r="BS526">
        <v>3.1564513912950336E-2</v>
      </c>
      <c r="BT526">
        <v>3.2258436940049338E-2</v>
      </c>
      <c r="BU526">
        <v>3.3580459878565748E-2</v>
      </c>
      <c r="BV526">
        <v>3.6054695510031327E-2</v>
      </c>
      <c r="BW526">
        <v>3.9769836060426833E-2</v>
      </c>
      <c r="BX526">
        <v>4.5161167569896403E-2</v>
      </c>
      <c r="BY526">
        <v>5.2391027653109309E-2</v>
      </c>
      <c r="BZ526">
        <v>6.1183071397249246E-2</v>
      </c>
      <c r="CA526">
        <v>7.0668684124009146E-2</v>
      </c>
      <c r="CB526">
        <v>7.8896174204810376E-2</v>
      </c>
      <c r="CC526">
        <v>8.6960365025457509E-2</v>
      </c>
      <c r="CD526">
        <v>9.3790419588227356E-2</v>
      </c>
      <c r="CE526">
        <v>9.9254041106940735E-2</v>
      </c>
      <c r="CF526">
        <v>0.10455706921158221</v>
      </c>
      <c r="CG526">
        <v>0.11267135223012056</v>
      </c>
      <c r="CH526">
        <v>0.12515583243165851</v>
      </c>
      <c r="CI526">
        <v>0.14178719370089241</v>
      </c>
      <c r="CJ526">
        <v>0.16199688273251073</v>
      </c>
      <c r="CK526">
        <v>0.18405711736862362</v>
      </c>
      <c r="CL526">
        <v>0.20586341553298262</v>
      </c>
      <c r="CM526">
        <v>0.22457809002361562</v>
      </c>
      <c r="CN526">
        <v>0.23932144465579175</v>
      </c>
      <c r="CO526">
        <v>0.24961030050954758</v>
      </c>
      <c r="CP526">
        <v>0.25639143901810407</v>
      </c>
      <c r="CQ526">
        <v>0.26030967515793352</v>
      </c>
      <c r="CR526">
        <v>0.26300779441472871</v>
      </c>
      <c r="CS526">
        <v>0.26487426407618014</v>
      </c>
      <c r="CT526">
        <v>0.26629684766797307</v>
      </c>
      <c r="CU526">
        <v>0.26682243237575703</v>
      </c>
      <c r="CV526">
        <v>0.26626587092789117</v>
      </c>
      <c r="CW526">
        <v>0.26482957951614555</v>
      </c>
      <c r="CX526">
        <v>0.26250408236048284</v>
      </c>
      <c r="CY526">
        <v>0.25998029812031048</v>
      </c>
      <c r="CZ526">
        <v>0.25639613098014968</v>
      </c>
      <c r="DA526">
        <v>0.25310250844049659</v>
      </c>
      <c r="DB526">
        <v>0.24907645497149697</v>
      </c>
      <c r="DC526">
        <v>0.24566338472049137</v>
      </c>
      <c r="DD526">
        <v>0.24235881544220395</v>
      </c>
      <c r="DE526">
        <v>0.23987286167539357</v>
      </c>
      <c r="DF526">
        <v>0.23756224283496241</v>
      </c>
      <c r="DG526">
        <v>0.23575968675816464</v>
      </c>
      <c r="DH526">
        <v>0.23361399071619846</v>
      </c>
      <c r="DI526">
        <v>0.23113905197978005</v>
      </c>
      <c r="DJ526">
        <v>0.22933709728109544</v>
      </c>
      <c r="DK526">
        <v>0.2271381016843044</v>
      </c>
      <c r="DL526">
        <v>0.22537259694577078</v>
      </c>
      <c r="DM526">
        <v>0.22341771115190528</v>
      </c>
      <c r="DN526">
        <v>0.22109991616444938</v>
      </c>
      <c r="DO526">
        <v>0.21774276007502158</v>
      </c>
      <c r="DP526">
        <v>0.2132266097520471</v>
      </c>
      <c r="DQ526">
        <v>0.20805080930381509</v>
      </c>
      <c r="DR526">
        <v>0.20264381718029451</v>
      </c>
      <c r="DS526">
        <v>0.19757862001220919</v>
      </c>
      <c r="DT526">
        <v>0.19318149991025169</v>
      </c>
      <c r="DU526">
        <v>0.18964775073774914</v>
      </c>
      <c r="DV526">
        <v>0.18714174446031087</v>
      </c>
      <c r="DW526">
        <v>0.18628330327211132</v>
      </c>
      <c r="DX526">
        <v>0.18650167440529711</v>
      </c>
      <c r="DY526">
        <v>0.18752864287429655</v>
      </c>
      <c r="DZ526">
        <v>0.18840708648719878</v>
      </c>
      <c r="EA526">
        <v>0.18758183805193537</v>
      </c>
      <c r="EB526">
        <v>0.18330421413620324</v>
      </c>
    </row>
    <row r="527" spans="1:132" x14ac:dyDescent="0.3">
      <c r="A527" t="e">
        <f>VLOOKUP(B527,#REF!,2,0)</f>
        <v>#REF!</v>
      </c>
      <c r="B527" t="s">
        <v>11</v>
      </c>
      <c r="C527" t="s">
        <v>67</v>
      </c>
      <c r="D527" t="s">
        <v>66</v>
      </c>
      <c r="E527" t="str">
        <f t="shared" si="8"/>
        <v>E12T1R10</v>
      </c>
      <c r="F527">
        <v>10</v>
      </c>
      <c r="G527" t="s">
        <v>19</v>
      </c>
      <c r="H527">
        <v>5.6612389975093227E-2</v>
      </c>
      <c r="I527">
        <v>5.2580614287767682E-2</v>
      </c>
      <c r="J527">
        <v>4.5533479761870721E-2</v>
      </c>
      <c r="K527">
        <v>3.6330090149410958E-2</v>
      </c>
      <c r="L527">
        <v>2.9417335069121694E-2</v>
      </c>
      <c r="M527">
        <v>2.0639763473801594E-2</v>
      </c>
      <c r="N527">
        <v>1.5878441146059536E-2</v>
      </c>
      <c r="O527">
        <v>1.2693576958928825E-2</v>
      </c>
      <c r="P527">
        <v>1.1350971395921417E-2</v>
      </c>
      <c r="Q527">
        <v>1.169195296844391E-2</v>
      </c>
      <c r="R527">
        <v>1.2308678281955204E-2</v>
      </c>
      <c r="S527">
        <v>1.2944280870211601E-2</v>
      </c>
      <c r="T527">
        <v>1.3607629599993879E-2</v>
      </c>
      <c r="U527">
        <v>1.3110842464283162E-2</v>
      </c>
      <c r="V527">
        <v>1.1671700065333267E-2</v>
      </c>
      <c r="W527">
        <v>1.0793982451966361E-2</v>
      </c>
      <c r="X527">
        <v>9.1310580575127854E-3</v>
      </c>
      <c r="Y527">
        <v>7.5881379772182785E-3</v>
      </c>
      <c r="Z527">
        <v>5.9027834301126798E-3</v>
      </c>
      <c r="AA527">
        <v>4.3358949927835141E-3</v>
      </c>
      <c r="AB527">
        <v>3.1338003633748822E-3</v>
      </c>
      <c r="AC527">
        <v>1.7972546320768673E-3</v>
      </c>
      <c r="AD527">
        <v>5.5681359130801077E-4</v>
      </c>
      <c r="AE527">
        <v>-3.2934401425034594E-4</v>
      </c>
      <c r="AF527">
        <v>-9.2091460125253907E-4</v>
      </c>
      <c r="AG527">
        <v>-1.7587275843618337E-3</v>
      </c>
      <c r="AH527">
        <v>-2.1079322380579447E-3</v>
      </c>
      <c r="AI527">
        <v>-2.7557543957070878E-3</v>
      </c>
      <c r="AJ527">
        <v>-2.990237481904951E-3</v>
      </c>
      <c r="AK527">
        <v>-2.916851718134886E-3</v>
      </c>
      <c r="AL527">
        <v>-3.2291109342781508E-3</v>
      </c>
      <c r="AM527">
        <v>-3.1505772122937098E-3</v>
      </c>
      <c r="AN527">
        <v>-2.3288685367436495E-3</v>
      </c>
      <c r="AO527">
        <v>-3.1883912711936442E-4</v>
      </c>
      <c r="AP527">
        <v>3.2004942802609055E-3</v>
      </c>
      <c r="AQ527">
        <v>8.1367661095066955E-3</v>
      </c>
      <c r="AR527">
        <v>1.3598499734103873E-2</v>
      </c>
      <c r="AS527">
        <v>1.8661562298081424E-2</v>
      </c>
      <c r="AT527">
        <v>2.3757880176565584E-2</v>
      </c>
      <c r="AU527">
        <v>2.9464617371280356E-2</v>
      </c>
      <c r="AV527">
        <v>3.5300297087836059E-2</v>
      </c>
      <c r="AW527">
        <v>4.0090072294357321E-2</v>
      </c>
      <c r="AX527">
        <v>4.3611302880108165E-2</v>
      </c>
      <c r="AY527">
        <v>4.6524126901660252E-2</v>
      </c>
      <c r="AZ527">
        <v>4.9742385780525027E-2</v>
      </c>
      <c r="BA527">
        <v>5.3091303142814607E-2</v>
      </c>
      <c r="BB527">
        <v>5.5427874866422901E-2</v>
      </c>
      <c r="BC527">
        <v>5.6465524981933926E-2</v>
      </c>
      <c r="BD527">
        <v>5.6774436898466861E-2</v>
      </c>
      <c r="BE527">
        <v>5.6929749027504001E-2</v>
      </c>
      <c r="BF527">
        <v>5.6063053935182711E-2</v>
      </c>
      <c r="BG527">
        <v>5.4119943659019495E-2</v>
      </c>
      <c r="BH527">
        <v>5.181600564307319E-2</v>
      </c>
      <c r="BI527">
        <v>4.8759094141390957E-2</v>
      </c>
      <c r="BJ527">
        <v>4.6432736463324874E-2</v>
      </c>
      <c r="BK527">
        <v>4.3997144107372696E-2</v>
      </c>
      <c r="BL527">
        <v>4.2202505742297815E-2</v>
      </c>
      <c r="BM527">
        <v>4.0759325318745404E-2</v>
      </c>
      <c r="BN527">
        <v>3.9611207968496043E-2</v>
      </c>
      <c r="BO527">
        <v>3.8350223295076168E-2</v>
      </c>
      <c r="BP527">
        <v>3.6531453465670112E-2</v>
      </c>
      <c r="BQ527">
        <v>3.4677735988099298E-2</v>
      </c>
      <c r="BR527">
        <v>3.3005216984808496E-2</v>
      </c>
      <c r="BS527">
        <v>3.2274011227781139E-2</v>
      </c>
      <c r="BT527">
        <v>3.2784645285474222E-2</v>
      </c>
      <c r="BU527">
        <v>3.4004565362433188E-2</v>
      </c>
      <c r="BV527">
        <v>3.6520936006355073E-2</v>
      </c>
      <c r="BW527">
        <v>4.003305692064784E-2</v>
      </c>
      <c r="BX527">
        <v>4.542202059222817E-2</v>
      </c>
      <c r="BY527">
        <v>5.2430890122962114E-2</v>
      </c>
      <c r="BZ527">
        <v>6.0939745739248458E-2</v>
      </c>
      <c r="CA527">
        <v>7.0285508374304168E-2</v>
      </c>
      <c r="CB527">
        <v>7.8348745056125921E-2</v>
      </c>
      <c r="CC527">
        <v>8.6180138208102372E-2</v>
      </c>
      <c r="CD527">
        <v>9.3036516812735476E-2</v>
      </c>
      <c r="CE527">
        <v>9.8342788657958868E-2</v>
      </c>
      <c r="CF527">
        <v>0.10334970367655985</v>
      </c>
      <c r="CG527">
        <v>0.11105755916535329</v>
      </c>
      <c r="CH527">
        <v>0.12298398414748583</v>
      </c>
      <c r="CI527">
        <v>0.13902372208447802</v>
      </c>
      <c r="CJ527">
        <v>0.15829901268012661</v>
      </c>
      <c r="CK527">
        <v>0.17949159378759164</v>
      </c>
      <c r="CL527">
        <v>0.20047418926701568</v>
      </c>
      <c r="CM527">
        <v>0.21842757451630937</v>
      </c>
      <c r="CN527">
        <v>0.23268200106725098</v>
      </c>
      <c r="CO527">
        <v>0.24253722757833809</v>
      </c>
      <c r="CP527">
        <v>0.24909166244761874</v>
      </c>
      <c r="CQ527">
        <v>0.25292196525973903</v>
      </c>
      <c r="CR527">
        <v>0.25556778143401898</v>
      </c>
      <c r="CS527">
        <v>0.25738675364709729</v>
      </c>
      <c r="CT527">
        <v>0.25891958047213842</v>
      </c>
      <c r="CU527">
        <v>0.25947848742487833</v>
      </c>
      <c r="CV527">
        <v>0.25904299768805672</v>
      </c>
      <c r="CW527">
        <v>0.25772373287441885</v>
      </c>
      <c r="CX527">
        <v>0.25544077655444486</v>
      </c>
      <c r="CY527">
        <v>0.25301867247915816</v>
      </c>
      <c r="CZ527">
        <v>0.24933472143488039</v>
      </c>
      <c r="DA527">
        <v>0.24623388301228416</v>
      </c>
      <c r="DB527">
        <v>0.24229261207896433</v>
      </c>
      <c r="DC527">
        <v>0.23897924218307956</v>
      </c>
      <c r="DD527">
        <v>0.23579655316930057</v>
      </c>
      <c r="DE527">
        <v>0.23346593545290753</v>
      </c>
      <c r="DF527">
        <v>0.23122519574187114</v>
      </c>
      <c r="DG527">
        <v>0.22941645021443849</v>
      </c>
      <c r="DH527">
        <v>0.22734732230681037</v>
      </c>
      <c r="DI527">
        <v>0.22494155528734844</v>
      </c>
      <c r="DJ527">
        <v>0.22314243875962025</v>
      </c>
      <c r="DK527">
        <v>0.22092225734081272</v>
      </c>
      <c r="DL527">
        <v>0.21906035515675254</v>
      </c>
      <c r="DM527">
        <v>0.21702643615572598</v>
      </c>
      <c r="DN527">
        <v>0.21462371490835608</v>
      </c>
      <c r="DO527">
        <v>0.21132692141620518</v>
      </c>
      <c r="DP527">
        <v>0.2068562827873642</v>
      </c>
      <c r="DQ527">
        <v>0.20164769866680612</v>
      </c>
      <c r="DR527">
        <v>0.1962939865116452</v>
      </c>
      <c r="DS527">
        <v>0.19118557892424698</v>
      </c>
      <c r="DT527">
        <v>0.18677069415654313</v>
      </c>
      <c r="DU527">
        <v>0.18310682653609672</v>
      </c>
      <c r="DV527">
        <v>0.18044920989333543</v>
      </c>
      <c r="DW527">
        <v>0.17910812301553375</v>
      </c>
      <c r="DX527">
        <v>0.17902067375718256</v>
      </c>
      <c r="DY527">
        <v>0.17955760106405111</v>
      </c>
      <c r="DZ527">
        <v>0.17973257917110305</v>
      </c>
      <c r="EA527">
        <v>0.17849185363355607</v>
      </c>
      <c r="EB527">
        <v>0.17369753970633714</v>
      </c>
    </row>
    <row r="528" spans="1:132" x14ac:dyDescent="0.3">
      <c r="A528" t="e">
        <f>VLOOKUP(B528,#REF!,2,0)</f>
        <v>#REF!</v>
      </c>
      <c r="B528" t="s">
        <v>11</v>
      </c>
      <c r="C528" t="s">
        <v>67</v>
      </c>
      <c r="D528" t="s">
        <v>22</v>
      </c>
      <c r="E528" t="str">
        <f t="shared" si="8"/>
        <v>E12T1R11</v>
      </c>
      <c r="F528">
        <v>11</v>
      </c>
      <c r="G528" t="s">
        <v>19</v>
      </c>
      <c r="H528">
        <v>9.0175237305287398E-2</v>
      </c>
      <c r="I528">
        <v>8.5038440765994205E-2</v>
      </c>
      <c r="J528">
        <v>7.9188680080967397E-2</v>
      </c>
      <c r="K528">
        <v>7.1413900059069002E-2</v>
      </c>
      <c r="L528">
        <v>6.20125306992289E-2</v>
      </c>
      <c r="M528">
        <v>5.5818706581658398E-2</v>
      </c>
      <c r="N528">
        <v>5.0953257184375503E-2</v>
      </c>
      <c r="O528">
        <v>4.76902456322063E-2</v>
      </c>
      <c r="P528">
        <v>4.6464289556235598E-2</v>
      </c>
      <c r="Q528">
        <v>4.5679615382531097E-2</v>
      </c>
      <c r="R528">
        <v>4.5998138389570599E-2</v>
      </c>
      <c r="S528">
        <v>4.6000570647889899E-2</v>
      </c>
      <c r="T528">
        <v>4.5756583617003001E-2</v>
      </c>
      <c r="U528">
        <v>4.6240841617002301E-2</v>
      </c>
      <c r="V528">
        <v>4.4647207822469497E-2</v>
      </c>
      <c r="W528">
        <v>4.3745169029926298E-2</v>
      </c>
      <c r="X528">
        <v>4.18354541714848E-2</v>
      </c>
      <c r="Y528">
        <v>4.0340955184584103E-2</v>
      </c>
      <c r="Z528">
        <v>3.9111548787779997E-2</v>
      </c>
      <c r="AA528">
        <v>3.7633916371658201E-2</v>
      </c>
      <c r="AB528">
        <v>3.5870365109729102E-2</v>
      </c>
      <c r="AC528">
        <v>3.4437664223455899E-2</v>
      </c>
      <c r="AD528">
        <v>3.3720394354217101E-2</v>
      </c>
      <c r="AE528">
        <v>3.2115995470244997E-2</v>
      </c>
      <c r="AF528">
        <v>3.1474122405473301E-2</v>
      </c>
      <c r="AG528">
        <v>3.0865155903645702E-2</v>
      </c>
      <c r="AH528">
        <v>3.03166166069728E-2</v>
      </c>
      <c r="AI528">
        <v>2.97539905684207E-2</v>
      </c>
      <c r="AJ528">
        <v>2.9365233180405601E-2</v>
      </c>
      <c r="AK528">
        <v>2.9048008941772199E-2</v>
      </c>
      <c r="AL528">
        <v>2.8495781896305802E-2</v>
      </c>
      <c r="AM528">
        <v>2.8425015562212799E-2</v>
      </c>
      <c r="AN528">
        <v>2.89598983493102E-2</v>
      </c>
      <c r="AO528">
        <v>3.0710357749290401E-2</v>
      </c>
      <c r="AP528">
        <v>3.3779442204180901E-2</v>
      </c>
      <c r="AQ528">
        <v>3.8462795946714597E-2</v>
      </c>
      <c r="AR528">
        <v>4.3796487202689E-2</v>
      </c>
      <c r="AS528">
        <v>4.8710655718615901E-2</v>
      </c>
      <c r="AT528">
        <v>5.3318738340061601E-2</v>
      </c>
      <c r="AU528">
        <v>5.8276363240590198E-2</v>
      </c>
      <c r="AV528">
        <v>6.3563720620364403E-2</v>
      </c>
      <c r="AW528">
        <v>6.8113609797144106E-2</v>
      </c>
      <c r="AX528">
        <v>7.1363930842209905E-2</v>
      </c>
      <c r="AY528">
        <v>7.4310596469163007E-2</v>
      </c>
      <c r="AZ528">
        <v>7.7425045019186095E-2</v>
      </c>
      <c r="BA528">
        <v>8.0464920011052404E-2</v>
      </c>
      <c r="BB528">
        <v>8.2485062284740604E-2</v>
      </c>
      <c r="BC528">
        <v>8.3563192675033093E-2</v>
      </c>
      <c r="BD528">
        <v>8.3666105081016795E-2</v>
      </c>
      <c r="BE528">
        <v>8.3605176371926299E-2</v>
      </c>
      <c r="BF528">
        <v>8.2970478253671806E-2</v>
      </c>
      <c r="BG528">
        <v>8.1082135529349106E-2</v>
      </c>
      <c r="BH528">
        <v>7.8997246020101705E-2</v>
      </c>
      <c r="BI528">
        <v>7.6257533937289304E-2</v>
      </c>
      <c r="BJ528">
        <v>7.4241106872662194E-2</v>
      </c>
      <c r="BK528">
        <v>7.1966739777966804E-2</v>
      </c>
      <c r="BL528">
        <v>7.0250771661273595E-2</v>
      </c>
      <c r="BM528">
        <v>6.9127201756586099E-2</v>
      </c>
      <c r="BN528">
        <v>6.8164323156843495E-2</v>
      </c>
      <c r="BO528">
        <v>6.7020435046484597E-2</v>
      </c>
      <c r="BP528">
        <v>6.5570700416477501E-2</v>
      </c>
      <c r="BQ528">
        <v>6.3789771109113103E-2</v>
      </c>
      <c r="BR528">
        <v>6.2398084056155198E-2</v>
      </c>
      <c r="BS528">
        <v>6.1850325249510903E-2</v>
      </c>
      <c r="BT528">
        <v>6.2156751379175201E-2</v>
      </c>
      <c r="BU528">
        <v>6.3521139159265105E-2</v>
      </c>
      <c r="BV528">
        <v>6.5766869983009693E-2</v>
      </c>
      <c r="BW528">
        <v>6.9256019856795803E-2</v>
      </c>
      <c r="BX528">
        <v>7.4332178711853006E-2</v>
      </c>
      <c r="BY528">
        <v>8.0830880772529007E-2</v>
      </c>
      <c r="BZ528">
        <v>8.8653651332762401E-2</v>
      </c>
      <c r="CA528">
        <v>9.7112985302346702E-2</v>
      </c>
      <c r="CB528">
        <v>0.10462855158216799</v>
      </c>
      <c r="CC528">
        <v>0.11209264993013</v>
      </c>
      <c r="CD528">
        <v>0.11840312818165701</v>
      </c>
      <c r="CE528">
        <v>0.12309720392303899</v>
      </c>
      <c r="CF528">
        <v>0.12779012131352299</v>
      </c>
      <c r="CG528">
        <v>0.13484757170120501</v>
      </c>
      <c r="CH528">
        <v>0.14580951971849801</v>
      </c>
      <c r="CI528">
        <v>0.16076191695920999</v>
      </c>
      <c r="CJ528">
        <v>0.178619034387723</v>
      </c>
      <c r="CK528">
        <v>0.19802284013310101</v>
      </c>
      <c r="CL528">
        <v>0.21726446978465699</v>
      </c>
      <c r="CM528">
        <v>0.23367210249341</v>
      </c>
      <c r="CN528">
        <v>0.24664493878311999</v>
      </c>
      <c r="CO528">
        <v>0.25591957696630202</v>
      </c>
      <c r="CP528">
        <v>0.26189552212759598</v>
      </c>
      <c r="CQ528">
        <v>0.265813186170894</v>
      </c>
      <c r="CR528">
        <v>0.26829852956662897</v>
      </c>
      <c r="CS528">
        <v>0.27023093256868602</v>
      </c>
      <c r="CT528">
        <v>0.27173683275856497</v>
      </c>
      <c r="CU528">
        <v>0.27246731482890102</v>
      </c>
      <c r="CV528">
        <v>0.27227575164428203</v>
      </c>
      <c r="CW528">
        <v>0.27120168424448299</v>
      </c>
      <c r="CX528">
        <v>0.26923279262149602</v>
      </c>
      <c r="CY528">
        <v>0.26692983401032599</v>
      </c>
      <c r="CZ528">
        <v>0.26355171494278301</v>
      </c>
      <c r="DA528">
        <v>0.26048153021221698</v>
      </c>
      <c r="DB528">
        <v>0.25690148978489602</v>
      </c>
      <c r="DC528">
        <v>0.25371436324086899</v>
      </c>
      <c r="DD528">
        <v>0.25085326063615399</v>
      </c>
      <c r="DE528">
        <v>0.24852811219479301</v>
      </c>
      <c r="DF528">
        <v>0.246609976613402</v>
      </c>
      <c r="DG528">
        <v>0.245175375488939</v>
      </c>
      <c r="DH528">
        <v>0.243291761187759</v>
      </c>
      <c r="DI528">
        <v>0.24134929014119699</v>
      </c>
      <c r="DJ528">
        <v>0.23987743063016201</v>
      </c>
      <c r="DK528">
        <v>0.23817461441926399</v>
      </c>
      <c r="DL528">
        <v>0.23657510388215899</v>
      </c>
      <c r="DM528">
        <v>0.23483021569169599</v>
      </c>
      <c r="DN528">
        <v>0.232854437585235</v>
      </c>
      <c r="DO528">
        <v>0.22989546166642699</v>
      </c>
      <c r="DP528">
        <v>0.225899141475847</v>
      </c>
      <c r="DQ528">
        <v>0.221229350557864</v>
      </c>
      <c r="DR528">
        <v>0.21629521604789001</v>
      </c>
      <c r="DS528">
        <v>0.211724651200595</v>
      </c>
      <c r="DT528">
        <v>0.207742987860079</v>
      </c>
      <c r="DU528">
        <v>0.204359980977146</v>
      </c>
      <c r="DV528">
        <v>0.20195937547031201</v>
      </c>
      <c r="DW528">
        <v>0.200860657484487</v>
      </c>
      <c r="DX528">
        <v>0.200738189588859</v>
      </c>
      <c r="DY528">
        <v>0.201136282639857</v>
      </c>
      <c r="DZ528">
        <v>0.201333167045462</v>
      </c>
      <c r="EA528">
        <v>0.20023653386054399</v>
      </c>
      <c r="EB528">
        <v>0.19610284377787399</v>
      </c>
    </row>
    <row r="529" spans="1:132" x14ac:dyDescent="0.3">
      <c r="A529" t="e">
        <f>VLOOKUP(B529,#REF!,2,0)</f>
        <v>#REF!</v>
      </c>
      <c r="B529" t="s">
        <v>11</v>
      </c>
      <c r="C529" t="s">
        <v>67</v>
      </c>
      <c r="D529" t="s">
        <v>23</v>
      </c>
      <c r="E529" t="str">
        <f t="shared" si="8"/>
        <v>E12T1R12</v>
      </c>
      <c r="F529">
        <v>12</v>
      </c>
      <c r="G529" t="s">
        <v>19</v>
      </c>
      <c r="H529">
        <v>9.3733581754669504E-2</v>
      </c>
      <c r="I529">
        <v>8.9902483158160795E-2</v>
      </c>
      <c r="J529">
        <v>8.2054317132059601E-2</v>
      </c>
      <c r="K529">
        <v>7.2928118277934897E-2</v>
      </c>
      <c r="L529">
        <v>6.2690405252499706E-2</v>
      </c>
      <c r="M529">
        <v>5.5816247304353798E-2</v>
      </c>
      <c r="N529">
        <v>5.0751799896899499E-2</v>
      </c>
      <c r="O529">
        <v>4.7496902718495403E-2</v>
      </c>
      <c r="P529">
        <v>4.6270667029085201E-2</v>
      </c>
      <c r="Q529">
        <v>4.56764870753208E-2</v>
      </c>
      <c r="R529">
        <v>4.5969309452372098E-2</v>
      </c>
      <c r="S529">
        <v>4.6276703421760199E-2</v>
      </c>
      <c r="T529">
        <v>4.6602363427550197E-2</v>
      </c>
      <c r="U529">
        <v>4.7123393639254399E-2</v>
      </c>
      <c r="V529">
        <v>4.5125154809362598E-2</v>
      </c>
      <c r="W529">
        <v>4.4019875647698999E-2</v>
      </c>
      <c r="X529">
        <v>4.2506474436795699E-2</v>
      </c>
      <c r="Y529">
        <v>4.0866319469958501E-2</v>
      </c>
      <c r="Z529">
        <v>3.9576948402132002E-2</v>
      </c>
      <c r="AA529">
        <v>3.75978175241918E-2</v>
      </c>
      <c r="AB529">
        <v>3.6283569422965199E-2</v>
      </c>
      <c r="AC529">
        <v>3.4857042431565101E-2</v>
      </c>
      <c r="AD529">
        <v>3.3863543968627098E-2</v>
      </c>
      <c r="AE529">
        <v>3.2625997544105799E-2</v>
      </c>
      <c r="AF529">
        <v>3.1812717822886999E-2</v>
      </c>
      <c r="AG529">
        <v>3.1057437762436101E-2</v>
      </c>
      <c r="AH529">
        <v>3.0671500671322401E-2</v>
      </c>
      <c r="AI529">
        <v>3.0197156982899199E-2</v>
      </c>
      <c r="AJ529">
        <v>2.9750262206652001E-2</v>
      </c>
      <c r="AK529">
        <v>2.9606206037329E-2</v>
      </c>
      <c r="AL529">
        <v>2.9323011124634701E-2</v>
      </c>
      <c r="AM529">
        <v>2.9204747388223901E-2</v>
      </c>
      <c r="AN529">
        <v>2.9775489640105301E-2</v>
      </c>
      <c r="AO529">
        <v>3.1621678202858099E-2</v>
      </c>
      <c r="AP529">
        <v>3.4825805649565597E-2</v>
      </c>
      <c r="AQ529">
        <v>3.9653480972949698E-2</v>
      </c>
      <c r="AR529">
        <v>4.5017363754964998E-2</v>
      </c>
      <c r="AS529">
        <v>5.0309383222573001E-2</v>
      </c>
      <c r="AT529">
        <v>5.5242142512362799E-2</v>
      </c>
      <c r="AU529">
        <v>6.0485960096784003E-2</v>
      </c>
      <c r="AV529">
        <v>6.6255050664866796E-2</v>
      </c>
      <c r="AW529">
        <v>7.1139021700390798E-2</v>
      </c>
      <c r="AX529">
        <v>7.45951411649797E-2</v>
      </c>
      <c r="AY529">
        <v>7.7677077620845095E-2</v>
      </c>
      <c r="AZ529">
        <v>8.1222371373453894E-2</v>
      </c>
      <c r="BA529">
        <v>8.4693620602936906E-2</v>
      </c>
      <c r="BB529">
        <v>8.69895018681522E-2</v>
      </c>
      <c r="BC529">
        <v>8.82797998026605E-2</v>
      </c>
      <c r="BD529">
        <v>8.8447966401297706E-2</v>
      </c>
      <c r="BE529">
        <v>8.8454576006511701E-2</v>
      </c>
      <c r="BF529">
        <v>8.7783965409221607E-2</v>
      </c>
      <c r="BG529">
        <v>8.5761183510479302E-2</v>
      </c>
      <c r="BH529">
        <v>8.3494828258717596E-2</v>
      </c>
      <c r="BI529">
        <v>8.0561460777132402E-2</v>
      </c>
      <c r="BJ529">
        <v>7.8336112775500802E-2</v>
      </c>
      <c r="BK529">
        <v>7.5933275983063098E-2</v>
      </c>
      <c r="BL529">
        <v>7.4258375432964596E-2</v>
      </c>
      <c r="BM529">
        <v>7.2901943592800195E-2</v>
      </c>
      <c r="BN529">
        <v>7.1931270852033394E-2</v>
      </c>
      <c r="BO529">
        <v>7.0656863136950701E-2</v>
      </c>
      <c r="BP529">
        <v>6.9023396627143005E-2</v>
      </c>
      <c r="BQ529">
        <v>6.7161951182594895E-2</v>
      </c>
      <c r="BR529">
        <v>6.5614203662168094E-2</v>
      </c>
      <c r="BS529">
        <v>6.5065081764241806E-2</v>
      </c>
      <c r="BT529">
        <v>6.5510246011163606E-2</v>
      </c>
      <c r="BU529">
        <v>6.6842904503363998E-2</v>
      </c>
      <c r="BV529">
        <v>6.9271344217572695E-2</v>
      </c>
      <c r="BW529">
        <v>7.3059689316845394E-2</v>
      </c>
      <c r="BX529">
        <v>7.8427843210436193E-2</v>
      </c>
      <c r="BY529">
        <v>8.5555850581869E-2</v>
      </c>
      <c r="BZ529">
        <v>9.3980123542078894E-2</v>
      </c>
      <c r="CA529">
        <v>0.10321586206541999</v>
      </c>
      <c r="CB529">
        <v>0.111583933225887</v>
      </c>
      <c r="CC529">
        <v>0.11970221685721801</v>
      </c>
      <c r="CD529">
        <v>0.126809261182247</v>
      </c>
      <c r="CE529">
        <v>0.13200294408528701</v>
      </c>
      <c r="CF529">
        <v>0.13732146307739901</v>
      </c>
      <c r="CG529">
        <v>0.14505715570543001</v>
      </c>
      <c r="CH529">
        <v>0.15730519437486001</v>
      </c>
      <c r="CI529">
        <v>0.173864511017533</v>
      </c>
      <c r="CJ529">
        <v>0.19391879561207501</v>
      </c>
      <c r="CK529">
        <v>0.21563240394938701</v>
      </c>
      <c r="CL529">
        <v>0.23716453156053</v>
      </c>
      <c r="CM529">
        <v>0.25551722466004101</v>
      </c>
      <c r="CN529">
        <v>0.27006262163572697</v>
      </c>
      <c r="CO529">
        <v>0.28035885153558698</v>
      </c>
      <c r="CP529">
        <v>0.28705176782270903</v>
      </c>
      <c r="CQ529">
        <v>0.29148889480354201</v>
      </c>
      <c r="CR529">
        <v>0.29450755212507101</v>
      </c>
      <c r="CS529">
        <v>0.29680405477990002</v>
      </c>
      <c r="CT529">
        <v>0.29867297020447098</v>
      </c>
      <c r="CU529">
        <v>0.29982264920757101</v>
      </c>
      <c r="CV529">
        <v>0.29981083966475203</v>
      </c>
      <c r="CW529">
        <v>0.298847757451081</v>
      </c>
      <c r="CX529">
        <v>0.29670876885532899</v>
      </c>
      <c r="CY529">
        <v>0.29424639059597901</v>
      </c>
      <c r="CZ529">
        <v>0.29056293367325498</v>
      </c>
      <c r="DA529">
        <v>0.28719500929233099</v>
      </c>
      <c r="DB529">
        <v>0.28333889579758498</v>
      </c>
      <c r="DC529">
        <v>0.27984294163125301</v>
      </c>
      <c r="DD529">
        <v>0.2766066510936</v>
      </c>
      <c r="DE529">
        <v>0.274083469204422</v>
      </c>
      <c r="DF529">
        <v>0.27200732747005801</v>
      </c>
      <c r="DG529">
        <v>0.270273735689122</v>
      </c>
      <c r="DH529">
        <v>0.26826739523026899</v>
      </c>
      <c r="DI529">
        <v>0.266085054648032</v>
      </c>
      <c r="DJ529">
        <v>0.26440976134608202</v>
      </c>
      <c r="DK529">
        <v>0.26255491819509102</v>
      </c>
      <c r="DL529">
        <v>0.26076295558465501</v>
      </c>
      <c r="DM529">
        <v>0.25884222980744698</v>
      </c>
      <c r="DN529">
        <v>0.25652450679966399</v>
      </c>
      <c r="DO529">
        <v>0.253078421961625</v>
      </c>
      <c r="DP529">
        <v>0.24853297800053001</v>
      </c>
      <c r="DQ529">
        <v>0.24325100855121401</v>
      </c>
      <c r="DR529">
        <v>0.23761480389036299</v>
      </c>
      <c r="DS529">
        <v>0.232410254298626</v>
      </c>
      <c r="DT529">
        <v>0.22781838677573801</v>
      </c>
      <c r="DU529">
        <v>0.223952123392338</v>
      </c>
      <c r="DV529">
        <v>0.221167201721261</v>
      </c>
      <c r="DW529">
        <v>0.21977430477118101</v>
      </c>
      <c r="DX529">
        <v>0.219519689427987</v>
      </c>
      <c r="DY529">
        <v>0.21983687607580099</v>
      </c>
      <c r="DZ529">
        <v>0.22017653119700201</v>
      </c>
      <c r="EA529">
        <v>0.21921475386297901</v>
      </c>
      <c r="EB529">
        <v>0.21515338429704001</v>
      </c>
    </row>
    <row r="530" spans="1:132" x14ac:dyDescent="0.3">
      <c r="A530" t="e">
        <f>VLOOKUP(B530,#REF!,2,0)</f>
        <v>#REF!</v>
      </c>
      <c r="B530" t="s">
        <v>11</v>
      </c>
      <c r="C530" t="s">
        <v>67</v>
      </c>
      <c r="D530" t="s">
        <v>24</v>
      </c>
      <c r="E530" t="str">
        <f t="shared" si="8"/>
        <v>E12T1R13</v>
      </c>
      <c r="F530">
        <v>13</v>
      </c>
      <c r="G530" t="s">
        <v>19</v>
      </c>
      <c r="H530">
        <v>0.111534685909172</v>
      </c>
      <c r="I530">
        <v>0.106406880258856</v>
      </c>
      <c r="J530">
        <v>9.7416682143146999E-2</v>
      </c>
      <c r="K530">
        <v>8.6968389278465105E-2</v>
      </c>
      <c r="L530">
        <v>7.6587145239052704E-2</v>
      </c>
      <c r="M530">
        <v>6.8742896202330303E-2</v>
      </c>
      <c r="N530">
        <v>6.2888035740810797E-2</v>
      </c>
      <c r="O530">
        <v>5.9600296083642403E-2</v>
      </c>
      <c r="P530">
        <v>5.8583382443728398E-2</v>
      </c>
      <c r="Q530">
        <v>5.8021727496736501E-2</v>
      </c>
      <c r="R530">
        <v>5.9248739969583103E-2</v>
      </c>
      <c r="S530">
        <v>5.9815754474786501E-2</v>
      </c>
      <c r="T530">
        <v>5.9561616804782301E-2</v>
      </c>
      <c r="U530">
        <v>5.99389750862638E-2</v>
      </c>
      <c r="V530">
        <v>5.7940239963197297E-2</v>
      </c>
      <c r="W530">
        <v>5.6710877147757299E-2</v>
      </c>
      <c r="X530">
        <v>5.4679126884744203E-2</v>
      </c>
      <c r="Y530">
        <v>5.29818497777731E-2</v>
      </c>
      <c r="Z530">
        <v>5.1464453844366903E-2</v>
      </c>
      <c r="AA530">
        <v>4.9497504366540102E-2</v>
      </c>
      <c r="AB530">
        <v>4.7455632979364497E-2</v>
      </c>
      <c r="AC530">
        <v>4.5812349063078898E-2</v>
      </c>
      <c r="AD530">
        <v>4.4935844350569798E-2</v>
      </c>
      <c r="AE530">
        <v>4.3351097915701998E-2</v>
      </c>
      <c r="AF530">
        <v>4.22862785673737E-2</v>
      </c>
      <c r="AG530">
        <v>4.1346894959125302E-2</v>
      </c>
      <c r="AH530">
        <v>4.0803642209167199E-2</v>
      </c>
      <c r="AI530">
        <v>4.0312087489218003E-2</v>
      </c>
      <c r="AJ530">
        <v>3.9896129399425898E-2</v>
      </c>
      <c r="AK530">
        <v>3.9452912091618997E-2</v>
      </c>
      <c r="AL530">
        <v>3.8952159241651803E-2</v>
      </c>
      <c r="AM530">
        <v>3.8952526608373797E-2</v>
      </c>
      <c r="AN530">
        <v>3.9701183765300602E-2</v>
      </c>
      <c r="AO530">
        <v>4.1967548497390199E-2</v>
      </c>
      <c r="AP530">
        <v>4.6042311249200898E-2</v>
      </c>
      <c r="AQ530">
        <v>5.1931608040245901E-2</v>
      </c>
      <c r="AR530">
        <v>5.8310822810507597E-2</v>
      </c>
      <c r="AS530">
        <v>6.4345102734999701E-2</v>
      </c>
      <c r="AT530">
        <v>7.0243666350000497E-2</v>
      </c>
      <c r="AU530">
        <v>7.6823809917812194E-2</v>
      </c>
      <c r="AV530">
        <v>8.3788137350715899E-2</v>
      </c>
      <c r="AW530">
        <v>8.96039852424802E-2</v>
      </c>
      <c r="AX530">
        <v>9.3809214310465794E-2</v>
      </c>
      <c r="AY530">
        <v>9.7339474790075403E-2</v>
      </c>
      <c r="AZ530">
        <v>0.101385449243868</v>
      </c>
      <c r="BA530">
        <v>0.10528258459206399</v>
      </c>
      <c r="BB530">
        <v>0.108024144191396</v>
      </c>
      <c r="BC530">
        <v>0.109491356255406</v>
      </c>
      <c r="BD530">
        <v>0.109785936452962</v>
      </c>
      <c r="BE530">
        <v>0.109840433317122</v>
      </c>
      <c r="BF530">
        <v>0.10905782898484601</v>
      </c>
      <c r="BG530">
        <v>0.106654451637462</v>
      </c>
      <c r="BH530">
        <v>0.103991245206531</v>
      </c>
      <c r="BI530">
        <v>0.10072253107683</v>
      </c>
      <c r="BJ530">
        <v>9.7937363810761999E-2</v>
      </c>
      <c r="BK530">
        <v>9.5184486984297004E-2</v>
      </c>
      <c r="BL530">
        <v>9.3160998592254796E-2</v>
      </c>
      <c r="BM530">
        <v>9.1543807971133997E-2</v>
      </c>
      <c r="BN530">
        <v>9.0398404438286797E-2</v>
      </c>
      <c r="BO530">
        <v>8.8928731289049295E-2</v>
      </c>
      <c r="BP530">
        <v>8.6871247953478101E-2</v>
      </c>
      <c r="BQ530">
        <v>8.47059632835961E-2</v>
      </c>
      <c r="BR530">
        <v>8.29019048535026E-2</v>
      </c>
      <c r="BS530">
        <v>8.2158095290533195E-2</v>
      </c>
      <c r="BT530">
        <v>8.2686105262068793E-2</v>
      </c>
      <c r="BU530">
        <v>8.4386606916817195E-2</v>
      </c>
      <c r="BV530">
        <v>8.7307474704147195E-2</v>
      </c>
      <c r="BW530">
        <v>9.18102186163713E-2</v>
      </c>
      <c r="BX530">
        <v>9.8260355934074894E-2</v>
      </c>
      <c r="BY530">
        <v>0.106579211177262</v>
      </c>
      <c r="BZ530">
        <v>0.116726094545596</v>
      </c>
      <c r="CA530">
        <v>0.127540309820877</v>
      </c>
      <c r="CB530">
        <v>0.13708447974095</v>
      </c>
      <c r="CC530">
        <v>0.14645258457197499</v>
      </c>
      <c r="CD530">
        <v>0.15451606515323699</v>
      </c>
      <c r="CE530">
        <v>0.16058696140128201</v>
      </c>
      <c r="CF530">
        <v>0.16662699735653699</v>
      </c>
      <c r="CG530">
        <v>0.17560545119582699</v>
      </c>
      <c r="CH530">
        <v>0.189583961187272</v>
      </c>
      <c r="CI530">
        <v>0.20814508886306099</v>
      </c>
      <c r="CJ530">
        <v>0.23017743657848599</v>
      </c>
      <c r="CK530">
        <v>0.25386293572922503</v>
      </c>
      <c r="CL530">
        <v>0.27680523957931802</v>
      </c>
      <c r="CM530">
        <v>0.29637927125616098</v>
      </c>
      <c r="CN530">
        <v>0.31151303412091602</v>
      </c>
      <c r="CO530">
        <v>0.32229632498090099</v>
      </c>
      <c r="CP530">
        <v>0.32913209809796301</v>
      </c>
      <c r="CQ530">
        <v>0.33363136064487098</v>
      </c>
      <c r="CR530">
        <v>0.33652246636750799</v>
      </c>
      <c r="CS530">
        <v>0.33870071224462001</v>
      </c>
      <c r="CT530">
        <v>0.340473593547161</v>
      </c>
      <c r="CU530">
        <v>0.34147904050969602</v>
      </c>
      <c r="CV530">
        <v>0.34121423429804598</v>
      </c>
      <c r="CW530">
        <v>0.34006259669908001</v>
      </c>
      <c r="CX530">
        <v>0.33777771238548399</v>
      </c>
      <c r="CY530">
        <v>0.33537225103479401</v>
      </c>
      <c r="CZ530">
        <v>0.331760404270527</v>
      </c>
      <c r="DA530">
        <v>0.32839310106518499</v>
      </c>
      <c r="DB530">
        <v>0.32446321984097098</v>
      </c>
      <c r="DC530">
        <v>0.32088837848111201</v>
      </c>
      <c r="DD530">
        <v>0.31758489479780699</v>
      </c>
      <c r="DE530">
        <v>0.31509052828353401</v>
      </c>
      <c r="DF530">
        <v>0.31282994350210702</v>
      </c>
      <c r="DG530">
        <v>0.31104482249274901</v>
      </c>
      <c r="DH530">
        <v>0.30891773531355099</v>
      </c>
      <c r="DI530">
        <v>0.30655031497863</v>
      </c>
      <c r="DJ530">
        <v>0.30475322119524001</v>
      </c>
      <c r="DK530">
        <v>0.30266572928758001</v>
      </c>
      <c r="DL530">
        <v>0.300750451484397</v>
      </c>
      <c r="DM530">
        <v>0.29879229207698299</v>
      </c>
      <c r="DN530">
        <v>0.29637328905600802</v>
      </c>
      <c r="DO530">
        <v>0.292796475905784</v>
      </c>
      <c r="DP530">
        <v>0.28817839651919303</v>
      </c>
      <c r="DQ530">
        <v>0.282652494608162</v>
      </c>
      <c r="DR530">
        <v>0.27674369190372899</v>
      </c>
      <c r="DS530">
        <v>0.27125522386985401</v>
      </c>
      <c r="DT530">
        <v>0.26644180250074201</v>
      </c>
      <c r="DU530">
        <v>0.26241310319198602</v>
      </c>
      <c r="DV530">
        <v>0.25948128122119202</v>
      </c>
      <c r="DW530">
        <v>0.25799717465044802</v>
      </c>
      <c r="DX530">
        <v>0.25787418629516401</v>
      </c>
      <c r="DY530">
        <v>0.25843490060985502</v>
      </c>
      <c r="DZ530">
        <v>0.25916545727622498</v>
      </c>
      <c r="EA530">
        <v>0.25844074349149099</v>
      </c>
      <c r="EB530">
        <v>0.25465400618463602</v>
      </c>
    </row>
    <row r="531" spans="1:132" x14ac:dyDescent="0.3">
      <c r="A531" t="e">
        <f>VLOOKUP(B531,#REF!,2,0)</f>
        <v>#REF!</v>
      </c>
      <c r="B531" t="s">
        <v>11</v>
      </c>
      <c r="C531" t="s">
        <v>67</v>
      </c>
      <c r="D531" t="s">
        <v>25</v>
      </c>
      <c r="E531" t="str">
        <f t="shared" si="8"/>
        <v>E12T1R14</v>
      </c>
      <c r="F531">
        <v>14</v>
      </c>
      <c r="G531" t="s">
        <v>19</v>
      </c>
      <c r="H531">
        <v>0.11538861077318199</v>
      </c>
      <c r="I531">
        <v>0.11023023552786899</v>
      </c>
      <c r="J531">
        <v>0.10231877930247101</v>
      </c>
      <c r="K531">
        <v>9.3403056885806496E-2</v>
      </c>
      <c r="L531">
        <v>8.2973966706874402E-2</v>
      </c>
      <c r="M531">
        <v>7.5020347679071703E-2</v>
      </c>
      <c r="N531">
        <v>6.9821096508775896E-2</v>
      </c>
      <c r="O531">
        <v>6.64054817975165E-2</v>
      </c>
      <c r="P531">
        <v>6.5079495529726403E-2</v>
      </c>
      <c r="Q531">
        <v>6.4421560943000403E-2</v>
      </c>
      <c r="R531">
        <v>6.5569771925801101E-2</v>
      </c>
      <c r="S531">
        <v>6.5980020612296006E-2</v>
      </c>
      <c r="T531">
        <v>6.5749496681900693E-2</v>
      </c>
      <c r="U531">
        <v>6.5974331908937006E-2</v>
      </c>
      <c r="V531">
        <v>6.4033228694785005E-2</v>
      </c>
      <c r="W531">
        <v>6.2896131971168098E-2</v>
      </c>
      <c r="X531">
        <v>6.0557041779999599E-2</v>
      </c>
      <c r="Y531">
        <v>5.9044607710567E-2</v>
      </c>
      <c r="Z531">
        <v>5.7597970101579E-2</v>
      </c>
      <c r="AA531">
        <v>5.5817863334896897E-2</v>
      </c>
      <c r="AB531">
        <v>5.3697958634282103E-2</v>
      </c>
      <c r="AC531">
        <v>5.1662792495873897E-2</v>
      </c>
      <c r="AD531">
        <v>5.0702202623205003E-2</v>
      </c>
      <c r="AE531">
        <v>4.9281749628271997E-2</v>
      </c>
      <c r="AF531">
        <v>4.8233863856891303E-2</v>
      </c>
      <c r="AG531">
        <v>4.7264337488036802E-2</v>
      </c>
      <c r="AH531">
        <v>4.6735543091191302E-2</v>
      </c>
      <c r="AI531">
        <v>4.62408611520434E-2</v>
      </c>
      <c r="AJ531">
        <v>4.5589247480849499E-2</v>
      </c>
      <c r="AK531">
        <v>4.4990805670823301E-2</v>
      </c>
      <c r="AL531">
        <v>4.4611555681755698E-2</v>
      </c>
      <c r="AM531">
        <v>4.46319527548793E-2</v>
      </c>
      <c r="AN531">
        <v>4.5349376014354001E-2</v>
      </c>
      <c r="AO531">
        <v>4.7457547077502299E-2</v>
      </c>
      <c r="AP531">
        <v>5.1292432389411002E-2</v>
      </c>
      <c r="AQ531">
        <v>5.7236396329677398E-2</v>
      </c>
      <c r="AR531">
        <v>6.3857765181480799E-2</v>
      </c>
      <c r="AS531">
        <v>6.9875218671339501E-2</v>
      </c>
      <c r="AT531">
        <v>7.5343460264860995E-2</v>
      </c>
      <c r="AU531">
        <v>8.1215854346130906E-2</v>
      </c>
      <c r="AV531">
        <v>8.7520802602502501E-2</v>
      </c>
      <c r="AW531">
        <v>9.2771043011684498E-2</v>
      </c>
      <c r="AX531">
        <v>9.6545258911696796E-2</v>
      </c>
      <c r="AY531">
        <v>0.10002114585702</v>
      </c>
      <c r="AZ531">
        <v>0.103591725422239</v>
      </c>
      <c r="BA531">
        <v>0.10697024581692501</v>
      </c>
      <c r="BB531">
        <v>0.10924658196388</v>
      </c>
      <c r="BC531">
        <v>0.110396859410356</v>
      </c>
      <c r="BD531">
        <v>0.110627090584888</v>
      </c>
      <c r="BE531">
        <v>0.110505095738783</v>
      </c>
      <c r="BF531">
        <v>0.10963674345041299</v>
      </c>
      <c r="BG531">
        <v>0.10741853292799899</v>
      </c>
      <c r="BH531">
        <v>0.10500152575312301</v>
      </c>
      <c r="BI531">
        <v>0.10189673435266799</v>
      </c>
      <c r="BJ531">
        <v>9.9398414346805297E-2</v>
      </c>
      <c r="BK531">
        <v>9.6890892859627695E-2</v>
      </c>
      <c r="BL531">
        <v>9.5184599181954696E-2</v>
      </c>
      <c r="BM531">
        <v>9.3743296031091203E-2</v>
      </c>
      <c r="BN531">
        <v>9.2635663875685406E-2</v>
      </c>
      <c r="BO531">
        <v>9.1323520348570802E-2</v>
      </c>
      <c r="BP531">
        <v>8.9703535725619801E-2</v>
      </c>
      <c r="BQ531">
        <v>8.7670145577247893E-2</v>
      </c>
      <c r="BR531">
        <v>8.6041064515669896E-2</v>
      </c>
      <c r="BS531">
        <v>8.5413856981891897E-2</v>
      </c>
      <c r="BT531">
        <v>8.5969681923666497E-2</v>
      </c>
      <c r="BU531">
        <v>8.7429514206551304E-2</v>
      </c>
      <c r="BV531">
        <v>9.02662672813105E-2</v>
      </c>
      <c r="BW531">
        <v>9.4436773852561606E-2</v>
      </c>
      <c r="BX531">
        <v>0.10039756704736599</v>
      </c>
      <c r="BY531">
        <v>0.108063009473345</v>
      </c>
      <c r="BZ531">
        <v>0.117244481026662</v>
      </c>
      <c r="CA531">
        <v>0.126923410846808</v>
      </c>
      <c r="CB531">
        <v>0.13537130537863901</v>
      </c>
      <c r="CC531">
        <v>0.14358681648468699</v>
      </c>
      <c r="CD531">
        <v>0.15060492385896801</v>
      </c>
      <c r="CE531">
        <v>0.15597437051597199</v>
      </c>
      <c r="CF531">
        <v>0.16131052899871001</v>
      </c>
      <c r="CG531">
        <v>0.16918690428660399</v>
      </c>
      <c r="CH531">
        <v>0.18118151150824499</v>
      </c>
      <c r="CI531">
        <v>0.197071453687132</v>
      </c>
      <c r="CJ531">
        <v>0.215680234919295</v>
      </c>
      <c r="CK531">
        <v>0.23573053007700601</v>
      </c>
      <c r="CL531">
        <v>0.25491055765633802</v>
      </c>
      <c r="CM531">
        <v>0.27112737991650598</v>
      </c>
      <c r="CN531">
        <v>0.28364923730751401</v>
      </c>
      <c r="CO531">
        <v>0.29254320809733603</v>
      </c>
      <c r="CP531">
        <v>0.29819779496152798</v>
      </c>
      <c r="CQ531">
        <v>0.30182661459100202</v>
      </c>
      <c r="CR531">
        <v>0.30428240544266399</v>
      </c>
      <c r="CS531">
        <v>0.30588882158286601</v>
      </c>
      <c r="CT531">
        <v>0.30713985874673899</v>
      </c>
      <c r="CU531">
        <v>0.30767577775606803</v>
      </c>
      <c r="CV531">
        <v>0.30749499412593101</v>
      </c>
      <c r="CW531">
        <v>0.30636741238041498</v>
      </c>
      <c r="CX531">
        <v>0.30443809752749701</v>
      </c>
      <c r="CY531">
        <v>0.302376253463505</v>
      </c>
      <c r="CZ531">
        <v>0.29935715959032699</v>
      </c>
      <c r="DA531">
        <v>0.29666490563958797</v>
      </c>
      <c r="DB531">
        <v>0.29339202653248198</v>
      </c>
      <c r="DC531">
        <v>0.29050751256746199</v>
      </c>
      <c r="DD531">
        <v>0.28773673791680099</v>
      </c>
      <c r="DE531">
        <v>0.28551591025573902</v>
      </c>
      <c r="DF531">
        <v>0.283704285610891</v>
      </c>
      <c r="DG531">
        <v>0.282180848860069</v>
      </c>
      <c r="DH531">
        <v>0.28042317959367602</v>
      </c>
      <c r="DI531">
        <v>0.278425222916662</v>
      </c>
      <c r="DJ531">
        <v>0.276856691830906</v>
      </c>
      <c r="DK531">
        <v>0.27516905172927397</v>
      </c>
      <c r="DL531">
        <v>0.273723075895206</v>
      </c>
      <c r="DM531">
        <v>0.272314530148212</v>
      </c>
      <c r="DN531">
        <v>0.27059040388246303</v>
      </c>
      <c r="DO531">
        <v>0.26787712230977001</v>
      </c>
      <c r="DP531">
        <v>0.26407908008964898</v>
      </c>
      <c r="DQ531">
        <v>0.25945745992695701</v>
      </c>
      <c r="DR531">
        <v>0.25457433457331102</v>
      </c>
      <c r="DS531">
        <v>0.25002082447726498</v>
      </c>
      <c r="DT531">
        <v>0.24616093876423201</v>
      </c>
      <c r="DU531">
        <v>0.24300337610200401</v>
      </c>
      <c r="DV531">
        <v>0.24072526302519601</v>
      </c>
      <c r="DW531">
        <v>0.23988315942088001</v>
      </c>
      <c r="DX531">
        <v>0.23997702008430499</v>
      </c>
      <c r="DY531">
        <v>0.24073108412684799</v>
      </c>
      <c r="DZ531">
        <v>0.24148150903594001</v>
      </c>
      <c r="EA531">
        <v>0.24059718732716101</v>
      </c>
      <c r="EB531">
        <v>0.236745589819363</v>
      </c>
    </row>
    <row r="532" spans="1:132" x14ac:dyDescent="0.3">
      <c r="A532" t="e">
        <f>VLOOKUP(B532,#REF!,2,0)</f>
        <v>#REF!</v>
      </c>
      <c r="B532" t="s">
        <v>11</v>
      </c>
      <c r="C532" t="s">
        <v>67</v>
      </c>
      <c r="D532" t="s">
        <v>26</v>
      </c>
      <c r="E532" t="str">
        <f t="shared" si="8"/>
        <v>E12T1R15</v>
      </c>
      <c r="F532">
        <v>15</v>
      </c>
      <c r="G532" t="s">
        <v>19</v>
      </c>
      <c r="H532">
        <v>0.123179889734847</v>
      </c>
      <c r="I532">
        <v>0.118157910535308</v>
      </c>
      <c r="J532">
        <v>0.10928536684036699</v>
      </c>
      <c r="K532">
        <v>9.9275988793903494E-2</v>
      </c>
      <c r="L532">
        <v>8.8957866376714795E-2</v>
      </c>
      <c r="M532">
        <v>8.0922925132266302E-2</v>
      </c>
      <c r="N532">
        <v>7.4311358542392195E-2</v>
      </c>
      <c r="O532">
        <v>7.0484221089196705E-2</v>
      </c>
      <c r="P532">
        <v>6.8368597153552396E-2</v>
      </c>
      <c r="Q532">
        <v>6.7764620835592204E-2</v>
      </c>
      <c r="R532">
        <v>6.7617124514591204E-2</v>
      </c>
      <c r="S532">
        <v>6.7517994521956698E-2</v>
      </c>
      <c r="T532">
        <v>6.7210404314357694E-2</v>
      </c>
      <c r="U532">
        <v>6.7086229616882195E-2</v>
      </c>
      <c r="V532">
        <v>6.4982545089829397E-2</v>
      </c>
      <c r="W532">
        <v>6.3151502596082196E-2</v>
      </c>
      <c r="X532">
        <v>6.1035750332380297E-2</v>
      </c>
      <c r="Y532">
        <v>5.9158552267630497E-2</v>
      </c>
      <c r="Z532">
        <v>5.7515342478300299E-2</v>
      </c>
      <c r="AA532">
        <v>5.5428935865741401E-2</v>
      </c>
      <c r="AB532">
        <v>5.3567055791152098E-2</v>
      </c>
      <c r="AC532">
        <v>5.1692258908332199E-2</v>
      </c>
      <c r="AD532">
        <v>5.06450403917637E-2</v>
      </c>
      <c r="AE532">
        <v>4.9121701681954101E-2</v>
      </c>
      <c r="AF532">
        <v>4.8063058466503598E-2</v>
      </c>
      <c r="AG532">
        <v>4.7044668911047999E-2</v>
      </c>
      <c r="AH532">
        <v>4.6207865861052501E-2</v>
      </c>
      <c r="AI532">
        <v>4.5738272401485397E-2</v>
      </c>
      <c r="AJ532">
        <v>4.5376822882264703E-2</v>
      </c>
      <c r="AK532">
        <v>4.4881496052190301E-2</v>
      </c>
      <c r="AL532">
        <v>4.43875771673507E-2</v>
      </c>
      <c r="AM532">
        <v>4.4362568996042198E-2</v>
      </c>
      <c r="AN532">
        <v>4.5078311240897603E-2</v>
      </c>
      <c r="AO532">
        <v>4.7411647460320998E-2</v>
      </c>
      <c r="AP532">
        <v>5.1718113689143301E-2</v>
      </c>
      <c r="AQ532">
        <v>5.7853749420498903E-2</v>
      </c>
      <c r="AR532">
        <v>6.5099872134667794E-2</v>
      </c>
      <c r="AS532">
        <v>7.1993367628384999E-2</v>
      </c>
      <c r="AT532">
        <v>7.7674868882940395E-2</v>
      </c>
      <c r="AU532">
        <v>8.3236509107318599E-2</v>
      </c>
      <c r="AV532">
        <v>8.9346607202152706E-2</v>
      </c>
      <c r="AW532">
        <v>9.4890853178763501E-2</v>
      </c>
      <c r="AX532">
        <v>9.8798902002499994E-2</v>
      </c>
      <c r="AY532">
        <v>0.102198167294055</v>
      </c>
      <c r="AZ532">
        <v>0.10597914261025999</v>
      </c>
      <c r="BA532">
        <v>0.1093941170064</v>
      </c>
      <c r="BB532">
        <v>0.111553023582352</v>
      </c>
      <c r="BC532">
        <v>0.11250567122777901</v>
      </c>
      <c r="BD532">
        <v>0.112430337843301</v>
      </c>
      <c r="BE532">
        <v>0.11226461349750801</v>
      </c>
      <c r="BF532">
        <v>0.11138372548973501</v>
      </c>
      <c r="BG532">
        <v>0.109025716855365</v>
      </c>
      <c r="BH532">
        <v>0.10655185633431299</v>
      </c>
      <c r="BI532">
        <v>0.10328448676066999</v>
      </c>
      <c r="BJ532">
        <v>0.100767952985894</v>
      </c>
      <c r="BK532">
        <v>9.8360189149543906E-2</v>
      </c>
      <c r="BL532">
        <v>9.6505791912629396E-2</v>
      </c>
      <c r="BM532">
        <v>9.5258811609569005E-2</v>
      </c>
      <c r="BN532">
        <v>9.4246103964331002E-2</v>
      </c>
      <c r="BO532">
        <v>9.3101664231883E-2</v>
      </c>
      <c r="BP532">
        <v>9.1540276260546505E-2</v>
      </c>
      <c r="BQ532">
        <v>8.9551888795058293E-2</v>
      </c>
      <c r="BR532">
        <v>8.8106073659990999E-2</v>
      </c>
      <c r="BS532">
        <v>8.7601215888273895E-2</v>
      </c>
      <c r="BT532">
        <v>8.8369941798346105E-2</v>
      </c>
      <c r="BU532">
        <v>9.0092726111427102E-2</v>
      </c>
      <c r="BV532">
        <v>9.3025419824083994E-2</v>
      </c>
      <c r="BW532">
        <v>9.7539218365152905E-2</v>
      </c>
      <c r="BX532">
        <v>0.104060116142126</v>
      </c>
      <c r="BY532">
        <v>0.11241046861361199</v>
      </c>
      <c r="BZ532">
        <v>0.122377711312814</v>
      </c>
      <c r="CA532">
        <v>0.13287261463553801</v>
      </c>
      <c r="CB532">
        <v>0.142074149720299</v>
      </c>
      <c r="CC532">
        <v>0.151081973385924</v>
      </c>
      <c r="CD532">
        <v>0.15884507848146001</v>
      </c>
      <c r="CE532">
        <v>0.16484790540420399</v>
      </c>
      <c r="CF532">
        <v>0.17092626293062599</v>
      </c>
      <c r="CG532">
        <v>0.180032772928791</v>
      </c>
      <c r="CH532">
        <v>0.19378826720415901</v>
      </c>
      <c r="CI532">
        <v>0.21208449870987101</v>
      </c>
      <c r="CJ532">
        <v>0.23373878670055701</v>
      </c>
      <c r="CK532">
        <v>0.257147561459378</v>
      </c>
      <c r="CL532">
        <v>0.27985398520642402</v>
      </c>
      <c r="CM532">
        <v>0.299115918947989</v>
      </c>
      <c r="CN532">
        <v>0.31407713617608801</v>
      </c>
      <c r="CO532">
        <v>0.32473289209134198</v>
      </c>
      <c r="CP532">
        <v>0.33164698370296503</v>
      </c>
      <c r="CQ532">
        <v>0.33600377774851098</v>
      </c>
      <c r="CR532">
        <v>0.338798783735479</v>
      </c>
      <c r="CS532">
        <v>0.340892702792015</v>
      </c>
      <c r="CT532">
        <v>0.34239572828236597</v>
      </c>
      <c r="CU532">
        <v>0.34323622011871902</v>
      </c>
      <c r="CV532">
        <v>0.34288673597643898</v>
      </c>
      <c r="CW532">
        <v>0.341762392964582</v>
      </c>
      <c r="CX532">
        <v>0.33973030012764299</v>
      </c>
      <c r="CY532">
        <v>0.33728145894401101</v>
      </c>
      <c r="CZ532">
        <v>0.333960947915386</v>
      </c>
      <c r="DA532">
        <v>0.330725937690105</v>
      </c>
      <c r="DB532">
        <v>0.326967681185588</v>
      </c>
      <c r="DC532">
        <v>0.323570448516593</v>
      </c>
      <c r="DD532">
        <v>0.32039154666242098</v>
      </c>
      <c r="DE532">
        <v>0.317966409965315</v>
      </c>
      <c r="DF532">
        <v>0.315846424468817</v>
      </c>
      <c r="DG532">
        <v>0.31411029151521802</v>
      </c>
      <c r="DH532">
        <v>0.312160440319663</v>
      </c>
      <c r="DI532">
        <v>0.31003409529043802</v>
      </c>
      <c r="DJ532">
        <v>0.30858275767405202</v>
      </c>
      <c r="DK532">
        <v>0.30705300593591001</v>
      </c>
      <c r="DL532">
        <v>0.30595137162226599</v>
      </c>
      <c r="DM532">
        <v>0.30503032517609502</v>
      </c>
      <c r="DN532">
        <v>0.30388418311954601</v>
      </c>
      <c r="DO532">
        <v>0.30149406633401599</v>
      </c>
      <c r="DP532">
        <v>0.29725499419811102</v>
      </c>
      <c r="DQ532">
        <v>0.29162218163987302</v>
      </c>
      <c r="DR532">
        <v>0.28548784582005099</v>
      </c>
      <c r="DS532">
        <v>0.28004765312832802</v>
      </c>
      <c r="DT532">
        <v>0.27561218870307103</v>
      </c>
      <c r="DU532">
        <v>0.27218144912043402</v>
      </c>
      <c r="DV532">
        <v>0.26999315722065798</v>
      </c>
      <c r="DW532">
        <v>0.26967758755077598</v>
      </c>
      <c r="DX532">
        <v>0.27027333349375798</v>
      </c>
      <c r="DY532">
        <v>0.27212301641187803</v>
      </c>
      <c r="DZ532">
        <v>0.27453787559651299</v>
      </c>
      <c r="EA532">
        <v>0.27487174753078403</v>
      </c>
      <c r="EB532">
        <v>0.27263791537901499</v>
      </c>
    </row>
    <row r="533" spans="1:132" x14ac:dyDescent="0.3">
      <c r="A533" t="e">
        <f>VLOOKUP(B533,#REF!,2,0)</f>
        <v>#REF!</v>
      </c>
      <c r="B533" t="s">
        <v>11</v>
      </c>
      <c r="C533" t="s">
        <v>67</v>
      </c>
      <c r="D533" t="s">
        <v>47</v>
      </c>
      <c r="E533" t="str">
        <f t="shared" si="8"/>
        <v>E12T1T01</v>
      </c>
      <c r="F533">
        <v>1</v>
      </c>
      <c r="G533" t="s">
        <v>20</v>
      </c>
      <c r="H533">
        <v>0.1264882523667355</v>
      </c>
      <c r="I533">
        <v>0.12108128298763532</v>
      </c>
      <c r="J533">
        <v>0.11161732135650172</v>
      </c>
      <c r="K533">
        <v>9.8617555287583591E-2</v>
      </c>
      <c r="L533">
        <v>8.7804315842860442E-2</v>
      </c>
      <c r="M533">
        <v>7.7457644582545115E-2</v>
      </c>
      <c r="N533">
        <v>7.0432003846085042E-2</v>
      </c>
      <c r="O533">
        <v>6.6873933747209943E-2</v>
      </c>
      <c r="P533">
        <v>6.6298831022326879E-2</v>
      </c>
      <c r="Q533">
        <v>6.6634400353656129E-2</v>
      </c>
      <c r="R533">
        <v>6.8064820680835428E-2</v>
      </c>
      <c r="S533">
        <v>6.9622262575452495E-2</v>
      </c>
      <c r="T533">
        <v>7.0761853555931731E-2</v>
      </c>
      <c r="U533">
        <v>7.0592323166227461E-2</v>
      </c>
      <c r="V533">
        <v>6.8682024694156782E-2</v>
      </c>
      <c r="W533">
        <v>6.7257718952319134E-2</v>
      </c>
      <c r="X533">
        <v>6.4074144362090843E-2</v>
      </c>
      <c r="Y533">
        <v>6.1391618976394391E-2</v>
      </c>
      <c r="Z533">
        <v>5.8477289091222795E-2</v>
      </c>
      <c r="AA533">
        <v>5.5319417859562764E-2</v>
      </c>
      <c r="AB533">
        <v>5.2716932901825088E-2</v>
      </c>
      <c r="AC533">
        <v>5.011991367388053E-2</v>
      </c>
      <c r="AD533">
        <v>4.7544411533266322E-2</v>
      </c>
      <c r="AE533">
        <v>4.5635951514366224E-2</v>
      </c>
      <c r="AF533">
        <v>4.4090262236959735E-2</v>
      </c>
      <c r="AG533">
        <v>4.238507250655698E-2</v>
      </c>
      <c r="AH533">
        <v>4.0992793412244911E-2</v>
      </c>
      <c r="AI533">
        <v>3.937553590622199E-2</v>
      </c>
      <c r="AJ533">
        <v>3.8363847430835693E-2</v>
      </c>
      <c r="AK533">
        <v>3.7485807621620341E-2</v>
      </c>
      <c r="AL533">
        <v>3.659761283703792E-2</v>
      </c>
      <c r="AM533">
        <v>3.6575778810857079E-2</v>
      </c>
      <c r="AN533">
        <v>3.7777727240335991E-2</v>
      </c>
      <c r="AO533">
        <v>4.1642610340354283E-2</v>
      </c>
      <c r="AP533">
        <v>4.8555183859900423E-2</v>
      </c>
      <c r="AQ533">
        <v>5.8454937446226859E-2</v>
      </c>
      <c r="AR533">
        <v>6.8742960174022774E-2</v>
      </c>
      <c r="AS533">
        <v>7.8150268012862428E-2</v>
      </c>
      <c r="AT533">
        <v>8.7268035490566151E-2</v>
      </c>
      <c r="AU533">
        <v>9.6659703642171788E-2</v>
      </c>
      <c r="AV533">
        <v>0.10641776838715176</v>
      </c>
      <c r="AW533">
        <v>0.11444054390457654</v>
      </c>
      <c r="AX533">
        <v>0.12018600542362112</v>
      </c>
      <c r="AY533">
        <v>0.12503800652738778</v>
      </c>
      <c r="AZ533">
        <v>0.13011225582719999</v>
      </c>
      <c r="BA533">
        <v>0.13524582005692506</v>
      </c>
      <c r="BB533">
        <v>0.13870015556902246</v>
      </c>
      <c r="BC533">
        <v>0.14047789969621771</v>
      </c>
      <c r="BD533">
        <v>0.14095690613815931</v>
      </c>
      <c r="BE533">
        <v>0.14117838549988157</v>
      </c>
      <c r="BF533">
        <v>0.13999524633376595</v>
      </c>
      <c r="BG533">
        <v>0.13703727762079995</v>
      </c>
      <c r="BH533">
        <v>0.13367299087791121</v>
      </c>
      <c r="BI533">
        <v>0.1292225303275881</v>
      </c>
      <c r="BJ533">
        <v>0.12565758729081844</v>
      </c>
      <c r="BK533">
        <v>0.12218994257120988</v>
      </c>
      <c r="BL533">
        <v>0.11941661743476627</v>
      </c>
      <c r="BM533">
        <v>0.11720784503746774</v>
      </c>
      <c r="BN533">
        <v>0.11550241277166094</v>
      </c>
      <c r="BO533">
        <v>0.11360370356871376</v>
      </c>
      <c r="BP533">
        <v>0.11094869920873456</v>
      </c>
      <c r="BQ533">
        <v>0.10816790434963493</v>
      </c>
      <c r="BR533">
        <v>0.1057484762489463</v>
      </c>
      <c r="BS533">
        <v>0.10475602401088244</v>
      </c>
      <c r="BT533">
        <v>0.10566053847290241</v>
      </c>
      <c r="BU533">
        <v>0.10802600161513916</v>
      </c>
      <c r="BV533">
        <v>0.11229002826957496</v>
      </c>
      <c r="BW533">
        <v>0.11830628788598174</v>
      </c>
      <c r="BX533">
        <v>0.12688893096846429</v>
      </c>
      <c r="BY533">
        <v>0.13775691120975123</v>
      </c>
      <c r="BZ533">
        <v>0.15038125367473784</v>
      </c>
      <c r="CA533">
        <v>0.16357329519589056</v>
      </c>
      <c r="CB533">
        <v>0.17486316321876669</v>
      </c>
      <c r="CC533">
        <v>0.18543069087285671</v>
      </c>
      <c r="CD533">
        <v>0.19421784905007333</v>
      </c>
      <c r="CE533">
        <v>0.20099113164065363</v>
      </c>
      <c r="CF533">
        <v>0.20753583773947198</v>
      </c>
      <c r="CG533">
        <v>0.21728454178516915</v>
      </c>
      <c r="CH533">
        <v>0.23180794274111038</v>
      </c>
      <c r="CI533">
        <v>0.25025722954268931</v>
      </c>
      <c r="CJ533">
        <v>0.27136938603902516</v>
      </c>
      <c r="CK533">
        <v>0.29337890001224015</v>
      </c>
      <c r="CL533">
        <v>0.3143687603028632</v>
      </c>
      <c r="CM533">
        <v>0.33161752563394875</v>
      </c>
      <c r="CN533">
        <v>0.34514204595922615</v>
      </c>
      <c r="CO533">
        <v>0.35425682604333542</v>
      </c>
      <c r="CP533">
        <v>0.36055753059218115</v>
      </c>
      <c r="CQ533">
        <v>0.36401502083150572</v>
      </c>
      <c r="CR533">
        <v>0.36648476614564685</v>
      </c>
      <c r="CS533">
        <v>0.36804967101182356</v>
      </c>
      <c r="CT533">
        <v>0.36925444986475719</v>
      </c>
      <c r="CU533">
        <v>0.36964520425254815</v>
      </c>
      <c r="CV533">
        <v>0.36893883846136866</v>
      </c>
      <c r="CW533">
        <v>0.36771583966437965</v>
      </c>
      <c r="CX533">
        <v>0.3654426491958247</v>
      </c>
      <c r="CY533">
        <v>0.36318836913759944</v>
      </c>
      <c r="CZ533">
        <v>0.35982140004745805</v>
      </c>
      <c r="DA533">
        <v>0.3571176729337775</v>
      </c>
      <c r="DB533">
        <v>0.35351022007003496</v>
      </c>
      <c r="DC533">
        <v>0.35061444408616793</v>
      </c>
      <c r="DD533">
        <v>0.34773505154935219</v>
      </c>
      <c r="DE533">
        <v>0.34558049327952717</v>
      </c>
      <c r="DF533">
        <v>0.34367297128957836</v>
      </c>
      <c r="DG533">
        <v>0.34234319259379908</v>
      </c>
      <c r="DH533">
        <v>0.34060861886739047</v>
      </c>
      <c r="DI533">
        <v>0.33868449340667278</v>
      </c>
      <c r="DJ533">
        <v>0.33739784117025567</v>
      </c>
      <c r="DK533">
        <v>0.33559280728363511</v>
      </c>
      <c r="DL533">
        <v>0.33414368945566381</v>
      </c>
      <c r="DM533">
        <v>0.33246842087841227</v>
      </c>
      <c r="DN533">
        <v>0.33041984553366405</v>
      </c>
      <c r="DO533">
        <v>0.32741062261431775</v>
      </c>
      <c r="DP533">
        <v>0.32355104460236933</v>
      </c>
      <c r="DQ533">
        <v>0.31895918518537797</v>
      </c>
      <c r="DR533">
        <v>0.31402834006027797</v>
      </c>
      <c r="DS533">
        <v>0.30954293015006312</v>
      </c>
      <c r="DT533">
        <v>0.30566560982526753</v>
      </c>
      <c r="DU533">
        <v>0.30235247996437059</v>
      </c>
      <c r="DV533">
        <v>0.29992027015606959</v>
      </c>
      <c r="DW533">
        <v>0.2990462497625615</v>
      </c>
      <c r="DX533">
        <v>0.29919938015223624</v>
      </c>
      <c r="DY533">
        <v>0.30012215929767044</v>
      </c>
      <c r="DZ533">
        <v>0.30075862036318418</v>
      </c>
      <c r="EA533">
        <v>0.29962256006227617</v>
      </c>
      <c r="EB533">
        <v>0.29499524011548584</v>
      </c>
    </row>
    <row r="534" spans="1:132" x14ac:dyDescent="0.3">
      <c r="A534" t="e">
        <f>VLOOKUP(B534,#REF!,2,0)</f>
        <v>#REF!</v>
      </c>
      <c r="B534" t="s">
        <v>11</v>
      </c>
      <c r="C534" t="s">
        <v>67</v>
      </c>
      <c r="D534" t="s">
        <v>48</v>
      </c>
      <c r="E534" t="str">
        <f t="shared" si="8"/>
        <v>E12T1T02</v>
      </c>
      <c r="F534">
        <v>2</v>
      </c>
      <c r="G534" t="s">
        <v>20</v>
      </c>
      <c r="H534">
        <v>0.12839799557575515</v>
      </c>
      <c r="I534">
        <v>0.1229919823928379</v>
      </c>
      <c r="J534">
        <v>0.11371790417647949</v>
      </c>
      <c r="K534">
        <v>0.10045866785923471</v>
      </c>
      <c r="L534">
        <v>8.995524109040387E-2</v>
      </c>
      <c r="M534">
        <v>7.9168725596489964E-2</v>
      </c>
      <c r="N534">
        <v>7.2483104068619741E-2</v>
      </c>
      <c r="O534">
        <v>6.9079819306565746E-2</v>
      </c>
      <c r="P534">
        <v>6.7756024364669584E-2</v>
      </c>
      <c r="Q534">
        <v>6.8944077551733124E-2</v>
      </c>
      <c r="R534">
        <v>7.0370114017871896E-2</v>
      </c>
      <c r="S534">
        <v>7.1966366883049901E-2</v>
      </c>
      <c r="T534">
        <v>7.3362693817913868E-2</v>
      </c>
      <c r="U534">
        <v>7.2848859953471415E-2</v>
      </c>
      <c r="V534">
        <v>7.0614572342695359E-2</v>
      </c>
      <c r="W534">
        <v>6.8685193843837491E-2</v>
      </c>
      <c r="X534">
        <v>6.5529655214106058E-2</v>
      </c>
      <c r="Y534">
        <v>6.3054582837263159E-2</v>
      </c>
      <c r="Z534">
        <v>6.02262771438421E-2</v>
      </c>
      <c r="AA534">
        <v>5.6816205403386451E-2</v>
      </c>
      <c r="AB534">
        <v>5.3970625272273871E-2</v>
      </c>
      <c r="AC534">
        <v>5.1372346773968493E-2</v>
      </c>
      <c r="AD534">
        <v>4.8712779327122938E-2</v>
      </c>
      <c r="AE534">
        <v>4.6624390962249553E-2</v>
      </c>
      <c r="AF534">
        <v>4.5121397100759172E-2</v>
      </c>
      <c r="AG534">
        <v>4.3577235261871933E-2</v>
      </c>
      <c r="AH534">
        <v>4.2210242669036495E-2</v>
      </c>
      <c r="AI534">
        <v>4.0425505725002128E-2</v>
      </c>
      <c r="AJ534">
        <v>3.9349962819758014E-2</v>
      </c>
      <c r="AK534">
        <v>3.8628202516359886E-2</v>
      </c>
      <c r="AL534">
        <v>3.7594348810835614E-2</v>
      </c>
      <c r="AM534">
        <v>3.7578450429075178E-2</v>
      </c>
      <c r="AN534">
        <v>3.9220312214045365E-2</v>
      </c>
      <c r="AO534">
        <v>4.3250910199431815E-2</v>
      </c>
      <c r="AP534">
        <v>5.0519457487069028E-2</v>
      </c>
      <c r="AQ534">
        <v>6.0682197798543898E-2</v>
      </c>
      <c r="AR534">
        <v>7.1232039402939692E-2</v>
      </c>
      <c r="AS534">
        <v>8.0832376394516459E-2</v>
      </c>
      <c r="AT534">
        <v>9.0115576386749191E-2</v>
      </c>
      <c r="AU534">
        <v>9.9871125003133124E-2</v>
      </c>
      <c r="AV534">
        <v>0.10967170310214905</v>
      </c>
      <c r="AW534">
        <v>0.11754322926636611</v>
      </c>
      <c r="AX534">
        <v>0.12322375685923381</v>
      </c>
      <c r="AY534">
        <v>0.12805754049930185</v>
      </c>
      <c r="AZ534">
        <v>0.13305465558528043</v>
      </c>
      <c r="BA534">
        <v>0.13799778492295656</v>
      </c>
      <c r="BB534">
        <v>0.14166494851762079</v>
      </c>
      <c r="BC534">
        <v>0.14328947349702775</v>
      </c>
      <c r="BD534">
        <v>0.14358667002596856</v>
      </c>
      <c r="BE534">
        <v>0.14380797125502998</v>
      </c>
      <c r="BF534">
        <v>0.14264281398556417</v>
      </c>
      <c r="BG534">
        <v>0.13963595825527361</v>
      </c>
      <c r="BH534">
        <v>0.13628926428807367</v>
      </c>
      <c r="BI534">
        <v>0.13182061800367162</v>
      </c>
      <c r="BJ534">
        <v>0.12793748581942152</v>
      </c>
      <c r="BK534">
        <v>0.12453336460509729</v>
      </c>
      <c r="BL534">
        <v>0.12177560808144404</v>
      </c>
      <c r="BM534">
        <v>0.11942420580811675</v>
      </c>
      <c r="BN534">
        <v>0.11773965226770233</v>
      </c>
      <c r="BO534">
        <v>0.11585976124563888</v>
      </c>
      <c r="BP534">
        <v>0.11307513401858439</v>
      </c>
      <c r="BQ534">
        <v>0.11035678009986356</v>
      </c>
      <c r="BR534">
        <v>0.10792848134706955</v>
      </c>
      <c r="BS534">
        <v>0.10707719391180098</v>
      </c>
      <c r="BT534">
        <v>0.10815366658559041</v>
      </c>
      <c r="BU534">
        <v>0.11058047893925738</v>
      </c>
      <c r="BV534">
        <v>0.11488876672181861</v>
      </c>
      <c r="BW534">
        <v>0.12116649826695033</v>
      </c>
      <c r="BX534">
        <v>0.12996596806623029</v>
      </c>
      <c r="BY534">
        <v>0.14097727493965118</v>
      </c>
      <c r="BZ534">
        <v>0.15394550192002798</v>
      </c>
      <c r="CA534">
        <v>0.16737055470441889</v>
      </c>
      <c r="CB534">
        <v>0.1788296497409359</v>
      </c>
      <c r="CC534">
        <v>0.18951338845538121</v>
      </c>
      <c r="CD534">
        <v>0.19848740023262237</v>
      </c>
      <c r="CE534">
        <v>0.20533776082069574</v>
      </c>
      <c r="CF534">
        <v>0.212172887685349</v>
      </c>
      <c r="CG534">
        <v>0.22216233018730658</v>
      </c>
      <c r="CH534">
        <v>0.23721704271666499</v>
      </c>
      <c r="CI534">
        <v>0.25607975212606066</v>
      </c>
      <c r="CJ534">
        <v>0.2776149602691419</v>
      </c>
      <c r="CK534">
        <v>0.30009098981520194</v>
      </c>
      <c r="CL534">
        <v>0.32121147188805665</v>
      </c>
      <c r="CM534">
        <v>0.33885316806912491</v>
      </c>
      <c r="CN534">
        <v>0.35234137933132254</v>
      </c>
      <c r="CO534">
        <v>0.36145168267046585</v>
      </c>
      <c r="CP534">
        <v>0.36760639023118424</v>
      </c>
      <c r="CQ534">
        <v>0.37111958358588737</v>
      </c>
      <c r="CR534">
        <v>0.37355006628734322</v>
      </c>
      <c r="CS534">
        <v>0.37513634495653209</v>
      </c>
      <c r="CT534">
        <v>0.37629245734759065</v>
      </c>
      <c r="CU534">
        <v>0.37647035060889894</v>
      </c>
      <c r="CV534">
        <v>0.37576925463160432</v>
      </c>
      <c r="CW534">
        <v>0.37437523851764992</v>
      </c>
      <c r="CX534">
        <v>0.37205746264813688</v>
      </c>
      <c r="CY534">
        <v>0.36978157372670278</v>
      </c>
      <c r="CZ534">
        <v>0.36640661890647214</v>
      </c>
      <c r="DA534">
        <v>0.36351136512727156</v>
      </c>
      <c r="DB534">
        <v>0.35990122949995462</v>
      </c>
      <c r="DC534">
        <v>0.3570360254851444</v>
      </c>
      <c r="DD534">
        <v>0.35417602008511462</v>
      </c>
      <c r="DE534">
        <v>0.35207907992223031</v>
      </c>
      <c r="DF534">
        <v>0.35019926551667557</v>
      </c>
      <c r="DG534">
        <v>0.34875610261200213</v>
      </c>
      <c r="DH534">
        <v>0.34707081204124279</v>
      </c>
      <c r="DI534">
        <v>0.34512471676936585</v>
      </c>
      <c r="DJ534">
        <v>0.34379577276158263</v>
      </c>
      <c r="DK534">
        <v>0.34193006718905034</v>
      </c>
      <c r="DL534">
        <v>0.34046260516765015</v>
      </c>
      <c r="DM534">
        <v>0.33883328814363822</v>
      </c>
      <c r="DN534">
        <v>0.33690927382350888</v>
      </c>
      <c r="DO534">
        <v>0.33399161283053985</v>
      </c>
      <c r="DP534">
        <v>0.33009717365052266</v>
      </c>
      <c r="DQ534">
        <v>0.32545613089862391</v>
      </c>
      <c r="DR534">
        <v>0.32057404833883735</v>
      </c>
      <c r="DS534">
        <v>0.316031081507477</v>
      </c>
      <c r="DT534">
        <v>0.31210461573725556</v>
      </c>
      <c r="DU534">
        <v>0.30876591291572791</v>
      </c>
      <c r="DV534">
        <v>0.30642498466469131</v>
      </c>
      <c r="DW534">
        <v>0.30571454481451571</v>
      </c>
      <c r="DX534">
        <v>0.30594961499698925</v>
      </c>
      <c r="DY534">
        <v>0.30709728781477291</v>
      </c>
      <c r="DZ534">
        <v>0.30793036160736764</v>
      </c>
      <c r="EA534">
        <v>0.30700996088852206</v>
      </c>
      <c r="EB534">
        <v>0.30261514171080572</v>
      </c>
    </row>
    <row r="535" spans="1:132" x14ac:dyDescent="0.3">
      <c r="A535" t="e">
        <f>VLOOKUP(B535,#REF!,2,0)</f>
        <v>#REF!</v>
      </c>
      <c r="B535" t="s">
        <v>11</v>
      </c>
      <c r="C535" t="s">
        <v>67</v>
      </c>
      <c r="D535" t="s">
        <v>49</v>
      </c>
      <c r="E535" t="str">
        <f t="shared" si="8"/>
        <v>E12T1T03</v>
      </c>
      <c r="F535">
        <v>3</v>
      </c>
      <c r="G535" t="s">
        <v>20</v>
      </c>
      <c r="H535">
        <v>0.1400465389814643</v>
      </c>
      <c r="I535">
        <v>0.13404134439424123</v>
      </c>
      <c r="J535">
        <v>0.12396472401506294</v>
      </c>
      <c r="K535">
        <v>0.11037282100404035</v>
      </c>
      <c r="L535">
        <v>0.10034735195329754</v>
      </c>
      <c r="M535">
        <v>8.9317023304733359E-2</v>
      </c>
      <c r="N535">
        <v>8.1257094156930013E-2</v>
      </c>
      <c r="O535">
        <v>7.8732000750334721E-2</v>
      </c>
      <c r="P535">
        <v>7.7627958811545966E-2</v>
      </c>
      <c r="Q535">
        <v>7.8464329256250423E-2</v>
      </c>
      <c r="R535">
        <v>7.9638620596793663E-2</v>
      </c>
      <c r="S535">
        <v>8.2841927078355873E-2</v>
      </c>
      <c r="T535">
        <v>8.364169956109424E-2</v>
      </c>
      <c r="U535">
        <v>8.3352605299934199E-2</v>
      </c>
      <c r="V535">
        <v>8.0926607760686595E-2</v>
      </c>
      <c r="W535">
        <v>7.8972895614838903E-2</v>
      </c>
      <c r="X535">
        <v>7.5791831769001505E-2</v>
      </c>
      <c r="Y535">
        <v>7.338597079785103E-2</v>
      </c>
      <c r="Z535">
        <v>7.0320769450330986E-2</v>
      </c>
      <c r="AA535">
        <v>6.6777752297537324E-2</v>
      </c>
      <c r="AB535">
        <v>6.3662059681294209E-2</v>
      </c>
      <c r="AC535">
        <v>6.1033166679312675E-2</v>
      </c>
      <c r="AD535">
        <v>5.8380455585612702E-2</v>
      </c>
      <c r="AE535">
        <v>5.6188564921613497E-2</v>
      </c>
      <c r="AF535">
        <v>5.443169887639366E-2</v>
      </c>
      <c r="AG535">
        <v>5.2755222585013917E-2</v>
      </c>
      <c r="AH535">
        <v>5.1260868628261007E-2</v>
      </c>
      <c r="AI535">
        <v>4.943565704087239E-2</v>
      </c>
      <c r="AJ535">
        <v>4.81899795373582E-2</v>
      </c>
      <c r="AK535">
        <v>4.7326463271029427E-2</v>
      </c>
      <c r="AL535">
        <v>4.6265188029097619E-2</v>
      </c>
      <c r="AM535">
        <v>4.6146449942843441E-2</v>
      </c>
      <c r="AN535">
        <v>4.7690205035397226E-2</v>
      </c>
      <c r="AO535">
        <v>5.2048228777424467E-2</v>
      </c>
      <c r="AP535">
        <v>5.9724513300205645E-2</v>
      </c>
      <c r="AQ535">
        <v>7.0404727224667465E-2</v>
      </c>
      <c r="AR535">
        <v>8.1616892487552356E-2</v>
      </c>
      <c r="AS535">
        <v>9.1542601549486555E-2</v>
      </c>
      <c r="AT535">
        <v>0.10129519388285312</v>
      </c>
      <c r="AU535">
        <v>0.11195596569013172</v>
      </c>
      <c r="AV535">
        <v>0.12246300869379294</v>
      </c>
      <c r="AW535">
        <v>0.13095443553481381</v>
      </c>
      <c r="AX535">
        <v>0.13705020890409836</v>
      </c>
      <c r="AY535">
        <v>0.14213715254831938</v>
      </c>
      <c r="AZ535">
        <v>0.14746156320183235</v>
      </c>
      <c r="BA535">
        <v>0.15285143644529886</v>
      </c>
      <c r="BB535">
        <v>0.15666290576492739</v>
      </c>
      <c r="BC535">
        <v>0.15841692756650394</v>
      </c>
      <c r="BD535">
        <v>0.15893117207015997</v>
      </c>
      <c r="BE535">
        <v>0.1591286582299403</v>
      </c>
      <c r="BF535">
        <v>0.15770628449268984</v>
      </c>
      <c r="BG535">
        <v>0.15473067766652276</v>
      </c>
      <c r="BH535">
        <v>0.15104696128384498</v>
      </c>
      <c r="BI535">
        <v>0.14627960642091237</v>
      </c>
      <c r="BJ535">
        <v>0.14235632992891059</v>
      </c>
      <c r="BK535">
        <v>0.13865622598702332</v>
      </c>
      <c r="BL535">
        <v>0.13573376824979486</v>
      </c>
      <c r="BM535">
        <v>0.13338456225594866</v>
      </c>
      <c r="BN535">
        <v>0.13166158854176119</v>
      </c>
      <c r="BO535">
        <v>0.1295760760924819</v>
      </c>
      <c r="BP535">
        <v>0.12663599884880647</v>
      </c>
      <c r="BQ535">
        <v>0.12367704563398958</v>
      </c>
      <c r="BR535">
        <v>0.12102212563648759</v>
      </c>
      <c r="BS535">
        <v>0.12001778460159884</v>
      </c>
      <c r="BT535">
        <v>0.12108481088196732</v>
      </c>
      <c r="BU535">
        <v>0.12370072001761799</v>
      </c>
      <c r="BV535">
        <v>0.12828754331448183</v>
      </c>
      <c r="BW535">
        <v>0.13488882565804608</v>
      </c>
      <c r="BX535">
        <v>0.14413800024099382</v>
      </c>
      <c r="BY535">
        <v>0.15565143557946706</v>
      </c>
      <c r="BZ535">
        <v>0.16933393947698799</v>
      </c>
      <c r="CA535">
        <v>0.18343895910787203</v>
      </c>
      <c r="CB535">
        <v>0.19521632735780331</v>
      </c>
      <c r="CC535">
        <v>0.2062358228565018</v>
      </c>
      <c r="CD535">
        <v>0.21565441347070688</v>
      </c>
      <c r="CE535">
        <v>0.22274115489032878</v>
      </c>
      <c r="CF535">
        <v>0.22987251193394215</v>
      </c>
      <c r="CG535">
        <v>0.24014002585759292</v>
      </c>
      <c r="CH535">
        <v>0.25541629247307257</v>
      </c>
      <c r="CI535">
        <v>0.27463669297076265</v>
      </c>
      <c r="CJ535">
        <v>0.29625589616083808</v>
      </c>
      <c r="CK535">
        <v>0.31861553877203758</v>
      </c>
      <c r="CL535">
        <v>0.33973377100251212</v>
      </c>
      <c r="CM535">
        <v>0.35683659621568958</v>
      </c>
      <c r="CN535">
        <v>0.36999084196950149</v>
      </c>
      <c r="CO535">
        <v>0.37904383082761117</v>
      </c>
      <c r="CP535">
        <v>0.38494394620464711</v>
      </c>
      <c r="CQ535">
        <v>0.38843386521812595</v>
      </c>
      <c r="CR535">
        <v>0.39066873611768538</v>
      </c>
      <c r="CS535">
        <v>0.39209742092387856</v>
      </c>
      <c r="CT535">
        <v>0.39330658046731126</v>
      </c>
      <c r="CU535">
        <v>0.39343923520720447</v>
      </c>
      <c r="CV535">
        <v>0.39274202024232668</v>
      </c>
      <c r="CW535">
        <v>0.39144949729276807</v>
      </c>
      <c r="CX535">
        <v>0.38916847952648403</v>
      </c>
      <c r="CY535">
        <v>0.38699845898628316</v>
      </c>
      <c r="CZ535">
        <v>0.38363445946052122</v>
      </c>
      <c r="DA535">
        <v>0.38088643840170261</v>
      </c>
      <c r="DB535">
        <v>0.37751465659653355</v>
      </c>
      <c r="DC535">
        <v>0.37470766597568944</v>
      </c>
      <c r="DD535">
        <v>0.37181239858255288</v>
      </c>
      <c r="DE535">
        <v>0.36973708830315122</v>
      </c>
      <c r="DF535">
        <v>0.36779638699802569</v>
      </c>
      <c r="DG535">
        <v>0.366401124453131</v>
      </c>
      <c r="DH535">
        <v>0.36458307110682919</v>
      </c>
      <c r="DI535">
        <v>0.36261578838075592</v>
      </c>
      <c r="DJ535">
        <v>0.36133955377478744</v>
      </c>
      <c r="DK535">
        <v>0.35946181465705562</v>
      </c>
      <c r="DL535">
        <v>0.35790782292319617</v>
      </c>
      <c r="DM535">
        <v>0.35617469066356416</v>
      </c>
      <c r="DN535">
        <v>0.35415436287363322</v>
      </c>
      <c r="DO535">
        <v>0.35114786415471005</v>
      </c>
      <c r="DP535">
        <v>0.34731370431477365</v>
      </c>
      <c r="DQ535">
        <v>0.34273240740779776</v>
      </c>
      <c r="DR535">
        <v>0.33788932620904422</v>
      </c>
      <c r="DS535">
        <v>0.33335162152135617</v>
      </c>
      <c r="DT535">
        <v>0.3294250725778613</v>
      </c>
      <c r="DU535">
        <v>0.32599241896308967</v>
      </c>
      <c r="DV535">
        <v>0.32368362970160369</v>
      </c>
      <c r="DW535">
        <v>0.32277662518056072</v>
      </c>
      <c r="DX535">
        <v>0.32297245083402365</v>
      </c>
      <c r="DY535">
        <v>0.32398272262056532</v>
      </c>
      <c r="DZ535">
        <v>0.32455805775097818</v>
      </c>
      <c r="EA535">
        <v>0.32345570735737966</v>
      </c>
      <c r="EB535">
        <v>0.31889014226354934</v>
      </c>
    </row>
    <row r="536" spans="1:132" x14ac:dyDescent="0.3">
      <c r="A536" t="e">
        <f>VLOOKUP(B536,#REF!,2,0)</f>
        <v>#REF!</v>
      </c>
      <c r="B536" t="s">
        <v>11</v>
      </c>
      <c r="C536" t="s">
        <v>67</v>
      </c>
      <c r="D536" t="s">
        <v>50</v>
      </c>
      <c r="E536" t="str">
        <f t="shared" si="8"/>
        <v>E12T1T04</v>
      </c>
      <c r="F536">
        <v>4</v>
      </c>
      <c r="G536" t="s">
        <v>20</v>
      </c>
      <c r="H536">
        <v>0.14119712055722577</v>
      </c>
      <c r="I536">
        <v>0.13471710341533186</v>
      </c>
      <c r="J536">
        <v>0.12400216814033668</v>
      </c>
      <c r="K536">
        <v>0.1115981630932355</v>
      </c>
      <c r="L536">
        <v>0.10031311672643883</v>
      </c>
      <c r="M536">
        <v>8.8818479035708109E-2</v>
      </c>
      <c r="N536">
        <v>8.1513307426505921E-2</v>
      </c>
      <c r="O536">
        <v>7.7799224664513153E-2</v>
      </c>
      <c r="P536">
        <v>7.7621095576384885E-2</v>
      </c>
      <c r="Q536">
        <v>7.8459345245326162E-2</v>
      </c>
      <c r="R536">
        <v>7.9836444049423042E-2</v>
      </c>
      <c r="S536">
        <v>8.1871556769716289E-2</v>
      </c>
      <c r="T536">
        <v>8.3772016602852425E-2</v>
      </c>
      <c r="U536">
        <v>8.3121466783577652E-2</v>
      </c>
      <c r="V536">
        <v>8.0888243486174516E-2</v>
      </c>
      <c r="W536">
        <v>7.8719542709897145E-2</v>
      </c>
      <c r="X536">
        <v>7.575631414374899E-2</v>
      </c>
      <c r="Y536">
        <v>7.3182034507010746E-2</v>
      </c>
      <c r="Z536">
        <v>7.0026797191769102E-2</v>
      </c>
      <c r="AA536">
        <v>6.6814738811391911E-2</v>
      </c>
      <c r="AB536">
        <v>6.3741271122833121E-2</v>
      </c>
      <c r="AC536">
        <v>6.068057819770066E-2</v>
      </c>
      <c r="AD536">
        <v>5.8305834780565134E-2</v>
      </c>
      <c r="AE536">
        <v>5.6260012188731799E-2</v>
      </c>
      <c r="AF536">
        <v>5.4310053431694733E-2</v>
      </c>
      <c r="AG536">
        <v>5.2531337657324907E-2</v>
      </c>
      <c r="AH536">
        <v>5.1277583276536212E-2</v>
      </c>
      <c r="AI536">
        <v>4.9530868371010187E-2</v>
      </c>
      <c r="AJ536">
        <v>4.8229309139580359E-2</v>
      </c>
      <c r="AK536">
        <v>4.7443312236314095E-2</v>
      </c>
      <c r="AL536">
        <v>4.6458850144021589E-2</v>
      </c>
      <c r="AM536">
        <v>4.6277753876041619E-2</v>
      </c>
      <c r="AN536">
        <v>4.7632166709196948E-2</v>
      </c>
      <c r="AO536">
        <v>5.1956607513148019E-2</v>
      </c>
      <c r="AP536">
        <v>5.9321271545994245E-2</v>
      </c>
      <c r="AQ536">
        <v>7.001631608797311E-2</v>
      </c>
      <c r="AR536">
        <v>8.1117560894528179E-2</v>
      </c>
      <c r="AS536">
        <v>9.1036848244802251E-2</v>
      </c>
      <c r="AT536">
        <v>0.10087154245070722</v>
      </c>
      <c r="AU536">
        <v>0.11144550929287414</v>
      </c>
      <c r="AV536">
        <v>0.12214718575347183</v>
      </c>
      <c r="AW536">
        <v>0.13084333060354911</v>
      </c>
      <c r="AX536">
        <v>0.13695221740635688</v>
      </c>
      <c r="AY536">
        <v>0.14205714299381828</v>
      </c>
      <c r="AZ536">
        <v>0.14739953787232227</v>
      </c>
      <c r="BA536">
        <v>0.15299030898930355</v>
      </c>
      <c r="BB536">
        <v>0.15684652401066285</v>
      </c>
      <c r="BC536">
        <v>0.15862965709209276</v>
      </c>
      <c r="BD536">
        <v>0.15917287940499772</v>
      </c>
      <c r="BE536">
        <v>0.15949230643456572</v>
      </c>
      <c r="BF536">
        <v>0.1581098897066241</v>
      </c>
      <c r="BG536">
        <v>0.15512076842626901</v>
      </c>
      <c r="BH536">
        <v>0.15145488694431455</v>
      </c>
      <c r="BI536">
        <v>0.14653735687037858</v>
      </c>
      <c r="BJ536">
        <v>0.14254839217579277</v>
      </c>
      <c r="BK536">
        <v>0.13871106542425085</v>
      </c>
      <c r="BL536">
        <v>0.13593537220860011</v>
      </c>
      <c r="BM536">
        <v>0.13347264133830461</v>
      </c>
      <c r="BN536">
        <v>0.13159138126035924</v>
      </c>
      <c r="BO536">
        <v>0.1296411551354586</v>
      </c>
      <c r="BP536">
        <v>0.12649760762295795</v>
      </c>
      <c r="BQ536">
        <v>0.12368397318478654</v>
      </c>
      <c r="BR536">
        <v>0.12102212563648759</v>
      </c>
      <c r="BS536">
        <v>0.12001858484116679</v>
      </c>
      <c r="BT536">
        <v>0.12111712531019693</v>
      </c>
      <c r="BU536">
        <v>0.12366662362532824</v>
      </c>
      <c r="BV536">
        <v>0.12825808183519408</v>
      </c>
      <c r="BW536">
        <v>0.13492105617670022</v>
      </c>
      <c r="BX536">
        <v>0.14429305900190031</v>
      </c>
      <c r="BY536">
        <v>0.15604891178322922</v>
      </c>
      <c r="BZ536">
        <v>0.16991410533419804</v>
      </c>
      <c r="CA536">
        <v>0.18409205816309496</v>
      </c>
      <c r="CB536">
        <v>0.19627287399653295</v>
      </c>
      <c r="CC536">
        <v>0.2074531383373287</v>
      </c>
      <c r="CD536">
        <v>0.21712424606515618</v>
      </c>
      <c r="CE536">
        <v>0.22445672751202503</v>
      </c>
      <c r="CF536">
        <v>0.23164996348286446</v>
      </c>
      <c r="CG536">
        <v>0.24222421190105264</v>
      </c>
      <c r="CH536">
        <v>0.25788373150838401</v>
      </c>
      <c r="CI536">
        <v>0.27757646986182438</v>
      </c>
      <c r="CJ536">
        <v>0.2999439492488703</v>
      </c>
      <c r="CK536">
        <v>0.32287931808026676</v>
      </c>
      <c r="CL536">
        <v>0.3444769407632256</v>
      </c>
      <c r="CM536">
        <v>0.36218132160654304</v>
      </c>
      <c r="CN536">
        <v>0.37573736952620529</v>
      </c>
      <c r="CO536">
        <v>0.38521889462948306</v>
      </c>
      <c r="CP536">
        <v>0.3911737886336254</v>
      </c>
      <c r="CQ536">
        <v>0.39481180844752078</v>
      </c>
      <c r="CR536">
        <v>0.39716713555510003</v>
      </c>
      <c r="CS536">
        <v>0.39871495478679536</v>
      </c>
      <c r="CT536">
        <v>0.39978260427596624</v>
      </c>
      <c r="CU536">
        <v>0.4000496777478193</v>
      </c>
      <c r="CV536">
        <v>0.39937085967491504</v>
      </c>
      <c r="CW536">
        <v>0.3980909311824869</v>
      </c>
      <c r="CX536">
        <v>0.39586212800036441</v>
      </c>
      <c r="CY536">
        <v>0.39358658910115241</v>
      </c>
      <c r="CZ536">
        <v>0.39025686072953075</v>
      </c>
      <c r="DA536">
        <v>0.38753396988876854</v>
      </c>
      <c r="DB536">
        <v>0.38401820205452636</v>
      </c>
      <c r="DC536">
        <v>0.38114416780428945</v>
      </c>
      <c r="DD536">
        <v>0.37828198348660197</v>
      </c>
      <c r="DE536">
        <v>0.37608083778374851</v>
      </c>
      <c r="DF536">
        <v>0.37408779893562183</v>
      </c>
      <c r="DG536">
        <v>0.37273906539551493</v>
      </c>
      <c r="DH536">
        <v>0.37093018978842784</v>
      </c>
      <c r="DI536">
        <v>0.36889888334571691</v>
      </c>
      <c r="DJ536">
        <v>0.3676278699316034</v>
      </c>
      <c r="DK536">
        <v>0.36574840998139918</v>
      </c>
      <c r="DL536">
        <v>0.3641913221008542</v>
      </c>
      <c r="DM536">
        <v>0.36245061855133748</v>
      </c>
      <c r="DN536">
        <v>0.3604722175445394</v>
      </c>
      <c r="DO536">
        <v>0.35740684730543459</v>
      </c>
      <c r="DP536">
        <v>0.35342049357141331</v>
      </c>
      <c r="DQ536">
        <v>0.34875477101280461</v>
      </c>
      <c r="DR536">
        <v>0.34380032831231921</v>
      </c>
      <c r="DS536">
        <v>0.33907595069873159</v>
      </c>
      <c r="DT536">
        <v>0.33507526026508089</v>
      </c>
      <c r="DU536">
        <v>0.33162608135711713</v>
      </c>
      <c r="DV536">
        <v>0.32913173207803675</v>
      </c>
      <c r="DW536">
        <v>0.32823899217397839</v>
      </c>
      <c r="DX536">
        <v>0.32839558441527023</v>
      </c>
      <c r="DY536">
        <v>0.3293360391363368</v>
      </c>
      <c r="DZ536">
        <v>0.32994072070088126</v>
      </c>
      <c r="EA536">
        <v>0.32902303285148038</v>
      </c>
      <c r="EB536">
        <v>0.3246532808092743</v>
      </c>
    </row>
    <row r="537" spans="1:132" x14ac:dyDescent="0.3">
      <c r="A537" t="e">
        <f>VLOOKUP(B537,#REF!,2,0)</f>
        <v>#REF!</v>
      </c>
      <c r="B537" t="s">
        <v>11</v>
      </c>
      <c r="C537" t="s">
        <v>67</v>
      </c>
      <c r="D537" t="s">
        <v>51</v>
      </c>
      <c r="E537" t="str">
        <f t="shared" si="8"/>
        <v>E12T1T05</v>
      </c>
      <c r="F537">
        <v>5</v>
      </c>
      <c r="G537" t="s">
        <v>20</v>
      </c>
      <c r="H537">
        <v>0.14758835260776759</v>
      </c>
      <c r="I537">
        <v>0.14148645190948739</v>
      </c>
      <c r="J537">
        <v>0.13120826217637482</v>
      </c>
      <c r="K537">
        <v>0.11722313198287228</v>
      </c>
      <c r="L537">
        <v>0.10559993410665487</v>
      </c>
      <c r="M537">
        <v>9.4359385208301422E-2</v>
      </c>
      <c r="N537">
        <v>8.6698443465994673E-2</v>
      </c>
      <c r="O537">
        <v>8.2483037061501466E-2</v>
      </c>
      <c r="P537">
        <v>8.2320740420147212E-2</v>
      </c>
      <c r="Q537">
        <v>8.2973008619812175E-2</v>
      </c>
      <c r="R537">
        <v>8.5641471092946481E-2</v>
      </c>
      <c r="S537">
        <v>8.7745747037749955E-2</v>
      </c>
      <c r="T537">
        <v>8.9190644247715306E-2</v>
      </c>
      <c r="U537">
        <v>8.8714579165469931E-2</v>
      </c>
      <c r="V537">
        <v>8.6385626758637271E-2</v>
      </c>
      <c r="W537">
        <v>8.4196860035921001E-2</v>
      </c>
      <c r="X537">
        <v>8.0975949746823789E-2</v>
      </c>
      <c r="Y537">
        <v>7.8184145178296208E-2</v>
      </c>
      <c r="Z537">
        <v>7.521885729842763E-2</v>
      </c>
      <c r="AA537">
        <v>7.1634358074373572E-2</v>
      </c>
      <c r="AB537">
        <v>6.8468434390542468E-2</v>
      </c>
      <c r="AC537">
        <v>6.5581457672092822E-2</v>
      </c>
      <c r="AD537">
        <v>6.2737906881958364E-2</v>
      </c>
      <c r="AE537">
        <v>6.0439651772754038E-2</v>
      </c>
      <c r="AF537">
        <v>5.8728313185786307E-2</v>
      </c>
      <c r="AG537">
        <v>5.7130934595609792E-2</v>
      </c>
      <c r="AH537">
        <v>5.5357812558192866E-2</v>
      </c>
      <c r="AI537">
        <v>5.3316404157375652E-2</v>
      </c>
      <c r="AJ537">
        <v>5.2048433472909883E-2</v>
      </c>
      <c r="AK537">
        <v>5.1138545082025366E-2</v>
      </c>
      <c r="AL537">
        <v>5.0085818400490457E-2</v>
      </c>
      <c r="AM537">
        <v>4.9904934636839551E-2</v>
      </c>
      <c r="AN537">
        <v>5.1320801520683086E-2</v>
      </c>
      <c r="AO537">
        <v>5.5948116622395849E-2</v>
      </c>
      <c r="AP537">
        <v>6.3977174063165526E-2</v>
      </c>
      <c r="AQ537">
        <v>7.5053713502149122E-2</v>
      </c>
      <c r="AR537">
        <v>8.6648309337181595E-2</v>
      </c>
      <c r="AS537">
        <v>9.7278346939312824E-2</v>
      </c>
      <c r="AT537">
        <v>0.10768395341691246</v>
      </c>
      <c r="AU537">
        <v>0.11884739500054238</v>
      </c>
      <c r="AV537">
        <v>0.13014629061320501</v>
      </c>
      <c r="AW537">
        <v>0.1391395336911008</v>
      </c>
      <c r="AX537">
        <v>0.14576293701779605</v>
      </c>
      <c r="AY537">
        <v>0.15135662749213061</v>
      </c>
      <c r="AZ537">
        <v>0.15711245163188101</v>
      </c>
      <c r="BA537">
        <v>0.16304823828593687</v>
      </c>
      <c r="BB537">
        <v>0.16742922843645613</v>
      </c>
      <c r="BC537">
        <v>0.16940158513348672</v>
      </c>
      <c r="BD537">
        <v>0.17008615738784902</v>
      </c>
      <c r="BE537">
        <v>0.17032076469979132</v>
      </c>
      <c r="BF537">
        <v>0.16922491582760663</v>
      </c>
      <c r="BG537">
        <v>0.16586236956311048</v>
      </c>
      <c r="BH537">
        <v>0.1622732986207526</v>
      </c>
      <c r="BI537">
        <v>0.15715011309564503</v>
      </c>
      <c r="BJ537">
        <v>0.15303096007546982</v>
      </c>
      <c r="BK537">
        <v>0.14901110779106488</v>
      </c>
      <c r="BL537">
        <v>0.1459578315310818</v>
      </c>
      <c r="BM537">
        <v>0.14349908595657176</v>
      </c>
      <c r="BN537">
        <v>0.14165081131632928</v>
      </c>
      <c r="BO537">
        <v>0.13947577389777072</v>
      </c>
      <c r="BP537">
        <v>0.13617640849428581</v>
      </c>
      <c r="BQ537">
        <v>0.13304016986104997</v>
      </c>
      <c r="BR537">
        <v>0.13039753651290362</v>
      </c>
      <c r="BS537">
        <v>0.12927144383278663</v>
      </c>
      <c r="BT537">
        <v>0.13032155171210177</v>
      </c>
      <c r="BU537">
        <v>0.13304927937376446</v>
      </c>
      <c r="BV537">
        <v>0.13772640429719443</v>
      </c>
      <c r="BW537">
        <v>0.14481315888966231</v>
      </c>
      <c r="BX537">
        <v>0.15449229773006667</v>
      </c>
      <c r="BY537">
        <v>0.16681572554601379</v>
      </c>
      <c r="BZ537">
        <v>0.18121898961590316</v>
      </c>
      <c r="CA537">
        <v>0.19611616494435941</v>
      </c>
      <c r="CB537">
        <v>0.20887054006021344</v>
      </c>
      <c r="CC537">
        <v>0.2207280872815276</v>
      </c>
      <c r="CD537">
        <v>0.23080483808569699</v>
      </c>
      <c r="CE537">
        <v>0.23834421921264404</v>
      </c>
      <c r="CF537">
        <v>0.24569927356753501</v>
      </c>
      <c r="CG537">
        <v>0.25645315663785434</v>
      </c>
      <c r="CH537">
        <v>0.27256869148354573</v>
      </c>
      <c r="CI537">
        <v>0.29262217747421232</v>
      </c>
      <c r="CJ537">
        <v>0.31546861554548483</v>
      </c>
      <c r="CK537">
        <v>0.33894993385485483</v>
      </c>
      <c r="CL537">
        <v>0.36090238998588914</v>
      </c>
      <c r="CM537">
        <v>0.37878007711481876</v>
      </c>
      <c r="CN537">
        <v>0.39264595098047356</v>
      </c>
      <c r="CO537">
        <v>0.40203922638816647</v>
      </c>
      <c r="CP537">
        <v>0.40821068596569116</v>
      </c>
      <c r="CQ537">
        <v>0.41193900241943954</v>
      </c>
      <c r="CR537">
        <v>0.41408782484354406</v>
      </c>
      <c r="CS537">
        <v>0.41581320173572367</v>
      </c>
      <c r="CT537">
        <v>0.41727940044416173</v>
      </c>
      <c r="CU537">
        <v>0.41743847574891901</v>
      </c>
      <c r="CV537">
        <v>0.41687298331725875</v>
      </c>
      <c r="CW537">
        <v>0.415598066396205</v>
      </c>
      <c r="CX537">
        <v>0.41341288121903125</v>
      </c>
      <c r="CY537">
        <v>0.41113395304745304</v>
      </c>
      <c r="CZ537">
        <v>0.40782685651613254</v>
      </c>
      <c r="DA537">
        <v>0.40510661422510147</v>
      </c>
      <c r="DB537">
        <v>0.40148055703897845</v>
      </c>
      <c r="DC537">
        <v>0.39856251231431655</v>
      </c>
      <c r="DD537">
        <v>0.39576878418570016</v>
      </c>
      <c r="DE537">
        <v>0.39360716356597747</v>
      </c>
      <c r="DF537">
        <v>0.3916779713530823</v>
      </c>
      <c r="DG537">
        <v>0.39037502411206204</v>
      </c>
      <c r="DH537">
        <v>0.38858569683918365</v>
      </c>
      <c r="DI537">
        <v>0.38657410710621098</v>
      </c>
      <c r="DJ537">
        <v>0.38531225671008462</v>
      </c>
      <c r="DK537">
        <v>0.38349209177733612</v>
      </c>
      <c r="DL537">
        <v>0.38203242035258911</v>
      </c>
      <c r="DM537">
        <v>0.38038761060836107</v>
      </c>
      <c r="DN537">
        <v>0.37833005692275179</v>
      </c>
      <c r="DO537">
        <v>0.37522248254420526</v>
      </c>
      <c r="DP537">
        <v>0.37125537426552918</v>
      </c>
      <c r="DQ537">
        <v>0.36649770970798595</v>
      </c>
      <c r="DR537">
        <v>0.36135454493610542</v>
      </c>
      <c r="DS537">
        <v>0.35662012890625583</v>
      </c>
      <c r="DT537">
        <v>0.35240499917190504</v>
      </c>
      <c r="DU537">
        <v>0.3488106761624975</v>
      </c>
      <c r="DV537">
        <v>0.34632623191875489</v>
      </c>
      <c r="DW537">
        <v>0.34525882428785371</v>
      </c>
      <c r="DX537">
        <v>0.34537137099653836</v>
      </c>
      <c r="DY537">
        <v>0.34624760111688019</v>
      </c>
      <c r="DZ537">
        <v>0.34693243165597537</v>
      </c>
      <c r="EA537">
        <v>0.34595096384269719</v>
      </c>
      <c r="EB537">
        <v>0.34147294274777074</v>
      </c>
    </row>
    <row r="538" spans="1:132" x14ac:dyDescent="0.3">
      <c r="A538" t="e">
        <f>VLOOKUP(B538,#REF!,2,0)</f>
        <v>#REF!</v>
      </c>
      <c r="B538" t="s">
        <v>11</v>
      </c>
      <c r="C538" t="s">
        <v>67</v>
      </c>
      <c r="D538" t="s">
        <v>52</v>
      </c>
      <c r="E538" t="str">
        <f t="shared" si="8"/>
        <v>E12T1T06</v>
      </c>
      <c r="F538">
        <v>6</v>
      </c>
      <c r="G538" t="s">
        <v>20</v>
      </c>
      <c r="H538">
        <v>0.14874832444809344</v>
      </c>
      <c r="I538">
        <v>0.14221083327079295</v>
      </c>
      <c r="J538">
        <v>0.13156008079426978</v>
      </c>
      <c r="K538">
        <v>0.117916574942678</v>
      </c>
      <c r="L538">
        <v>0.10730455747454104</v>
      </c>
      <c r="M538">
        <v>9.6134276402409735E-2</v>
      </c>
      <c r="N538">
        <v>8.7626557397335034E-2</v>
      </c>
      <c r="O538">
        <v>8.4566223376157407E-2</v>
      </c>
      <c r="P538">
        <v>8.3189644075928076E-2</v>
      </c>
      <c r="Q538">
        <v>8.5126677832013303E-2</v>
      </c>
      <c r="R538">
        <v>8.7647403384993591E-2</v>
      </c>
      <c r="S538">
        <v>9.0067247440521178E-2</v>
      </c>
      <c r="T538">
        <v>9.0850618702078903E-2</v>
      </c>
      <c r="U538">
        <v>9.0406210717934601E-2</v>
      </c>
      <c r="V538">
        <v>8.9002884692242351E-2</v>
      </c>
      <c r="W538">
        <v>8.6837039167592153E-2</v>
      </c>
      <c r="X538">
        <v>8.3791580753687603E-2</v>
      </c>
      <c r="Y538">
        <v>8.1287820458768298E-2</v>
      </c>
      <c r="Z538">
        <v>7.8030745781148506E-2</v>
      </c>
      <c r="AA538">
        <v>7.4306237396378913E-2</v>
      </c>
      <c r="AB538">
        <v>7.1038803876356485E-2</v>
      </c>
      <c r="AC538">
        <v>6.7978211836061481E-2</v>
      </c>
      <c r="AD538">
        <v>6.5412431850979266E-2</v>
      </c>
      <c r="AE538">
        <v>6.326783875706897E-2</v>
      </c>
      <c r="AF538">
        <v>6.1317508530403277E-2</v>
      </c>
      <c r="AG538">
        <v>5.9557119282718958E-2</v>
      </c>
      <c r="AH538">
        <v>5.8016056757737668E-2</v>
      </c>
      <c r="AI538">
        <v>5.5843544261178817E-2</v>
      </c>
      <c r="AJ538">
        <v>5.4734262491899624E-2</v>
      </c>
      <c r="AK538">
        <v>5.3914622414942513E-2</v>
      </c>
      <c r="AL538">
        <v>5.2598782674019309E-2</v>
      </c>
      <c r="AM538">
        <v>5.2397322230509004E-2</v>
      </c>
      <c r="AN538">
        <v>5.364683577325869E-2</v>
      </c>
      <c r="AO538">
        <v>5.8124264282792618E-2</v>
      </c>
      <c r="AP538">
        <v>6.6107606986576778E-2</v>
      </c>
      <c r="AQ538">
        <v>7.7091110610728139E-2</v>
      </c>
      <c r="AR538">
        <v>8.8632043178984751E-2</v>
      </c>
      <c r="AS538">
        <v>9.9290632258690004E-2</v>
      </c>
      <c r="AT538">
        <v>0.1099674053696811</v>
      </c>
      <c r="AU538">
        <v>0.12135241717327686</v>
      </c>
      <c r="AV538">
        <v>0.13279820059387215</v>
      </c>
      <c r="AW538">
        <v>0.14216049939772771</v>
      </c>
      <c r="AX538">
        <v>0.1487827054167726</v>
      </c>
      <c r="AY538">
        <v>0.15443048631140299</v>
      </c>
      <c r="AZ538">
        <v>0.16031828764156025</v>
      </c>
      <c r="BA538">
        <v>0.16639606552150621</v>
      </c>
      <c r="BB538">
        <v>0.17077224243585765</v>
      </c>
      <c r="BC538">
        <v>0.17310449796612007</v>
      </c>
      <c r="BD538">
        <v>0.17384063990661114</v>
      </c>
      <c r="BE538">
        <v>0.17424960829962483</v>
      </c>
      <c r="BF538">
        <v>0.17315938045882695</v>
      </c>
      <c r="BG538">
        <v>0.16993570161419599</v>
      </c>
      <c r="BH538">
        <v>0.16620623362280093</v>
      </c>
      <c r="BI538">
        <v>0.16107133842662197</v>
      </c>
      <c r="BJ538">
        <v>0.15689803097881991</v>
      </c>
      <c r="BK538">
        <v>0.15287348961027206</v>
      </c>
      <c r="BL538">
        <v>0.14980182162665373</v>
      </c>
      <c r="BM538">
        <v>0.14719308299011155</v>
      </c>
      <c r="BN538">
        <v>0.14513662043568432</v>
      </c>
      <c r="BO538">
        <v>0.1429402120008525</v>
      </c>
      <c r="BP538">
        <v>0.13966517020240143</v>
      </c>
      <c r="BQ538">
        <v>0.13639850458726246</v>
      </c>
      <c r="BR538">
        <v>0.13360180274377956</v>
      </c>
      <c r="BS538">
        <v>0.13245390505411461</v>
      </c>
      <c r="BT538">
        <v>0.13338970604533282</v>
      </c>
      <c r="BU538">
        <v>0.13603897578587673</v>
      </c>
      <c r="BV538">
        <v>0.14091705947880886</v>
      </c>
      <c r="BW538">
        <v>0.14778244369308483</v>
      </c>
      <c r="BX538">
        <v>0.15754927250633169</v>
      </c>
      <c r="BY538">
        <v>0.16975331363018445</v>
      </c>
      <c r="BZ538">
        <v>0.18418948749003961</v>
      </c>
      <c r="CA538">
        <v>0.19912202521260267</v>
      </c>
      <c r="CB538">
        <v>0.2118756982811528</v>
      </c>
      <c r="CC538">
        <v>0.2238915162802009</v>
      </c>
      <c r="CD538">
        <v>0.23395125699258842</v>
      </c>
      <c r="CE538">
        <v>0.24142436384631485</v>
      </c>
      <c r="CF538">
        <v>0.24861878265202375</v>
      </c>
      <c r="CG538">
        <v>0.2593507380945369</v>
      </c>
      <c r="CH538">
        <v>0.27541907474896704</v>
      </c>
      <c r="CI538">
        <v>0.29549326986717095</v>
      </c>
      <c r="CJ538">
        <v>0.31812484536904806</v>
      </c>
      <c r="CK538">
        <v>0.34196851142872786</v>
      </c>
      <c r="CL538">
        <v>0.36400005297237747</v>
      </c>
      <c r="CM538">
        <v>0.38229185121149278</v>
      </c>
      <c r="CN538">
        <v>0.39609242300161623</v>
      </c>
      <c r="CO538">
        <v>0.4057628538762148</v>
      </c>
      <c r="CP538">
        <v>0.41202564988669532</v>
      </c>
      <c r="CQ538">
        <v>0.41577353665136257</v>
      </c>
      <c r="CR538">
        <v>0.41829510103555417</v>
      </c>
      <c r="CS538">
        <v>0.41997690703531471</v>
      </c>
      <c r="CT538">
        <v>0.42120819995543041</v>
      </c>
      <c r="CU538">
        <v>0.42172421701669333</v>
      </c>
      <c r="CV538">
        <v>0.42120357731171554</v>
      </c>
      <c r="CW538">
        <v>0.4200566977580823</v>
      </c>
      <c r="CX538">
        <v>0.41783335817461081</v>
      </c>
      <c r="CY538">
        <v>0.41541380564120461</v>
      </c>
      <c r="CZ538">
        <v>0.4120179308333568</v>
      </c>
      <c r="DA538">
        <v>0.40910362056670818</v>
      </c>
      <c r="DB538">
        <v>0.40535600909726793</v>
      </c>
      <c r="DC538">
        <v>0.4023762389530674</v>
      </c>
      <c r="DD538">
        <v>0.39933001544342828</v>
      </c>
      <c r="DE538">
        <v>0.3971579210157471</v>
      </c>
      <c r="DF538">
        <v>0.39509270800037766</v>
      </c>
      <c r="DG538">
        <v>0.39378250898086165</v>
      </c>
      <c r="DH538">
        <v>0.3921169291631747</v>
      </c>
      <c r="DI538">
        <v>0.39002795269036267</v>
      </c>
      <c r="DJ538">
        <v>0.38872424136762701</v>
      </c>
      <c r="DK538">
        <v>0.3867336771917495</v>
      </c>
      <c r="DL538">
        <v>0.38516160944386379</v>
      </c>
      <c r="DM538">
        <v>0.38334432781031247</v>
      </c>
      <c r="DN538">
        <v>0.38117357986047018</v>
      </c>
      <c r="DO538">
        <v>0.37789855798238575</v>
      </c>
      <c r="DP538">
        <v>0.37376685689724026</v>
      </c>
      <c r="DQ538">
        <v>0.36886154369837698</v>
      </c>
      <c r="DR538">
        <v>0.36359002525402218</v>
      </c>
      <c r="DS538">
        <v>0.35859811036516187</v>
      </c>
      <c r="DT538">
        <v>0.35426196344702732</v>
      </c>
      <c r="DU538">
        <v>0.3504445859430988</v>
      </c>
      <c r="DV538">
        <v>0.347716330980398</v>
      </c>
      <c r="DW538">
        <v>0.34648514996618063</v>
      </c>
      <c r="DX538">
        <v>0.34643150097020364</v>
      </c>
      <c r="DY538">
        <v>0.34706502741173534</v>
      </c>
      <c r="DZ538">
        <v>0.34729106592760883</v>
      </c>
      <c r="EA538">
        <v>0.34592699278981698</v>
      </c>
      <c r="EB538">
        <v>0.34109880197726022</v>
      </c>
    </row>
    <row r="539" spans="1:132" x14ac:dyDescent="0.3">
      <c r="A539" t="e">
        <f>VLOOKUP(B539,#REF!,2,0)</f>
        <v>#REF!</v>
      </c>
      <c r="B539" t="s">
        <v>11</v>
      </c>
      <c r="C539" t="s">
        <v>67</v>
      </c>
      <c r="D539" t="s">
        <v>53</v>
      </c>
      <c r="E539" t="str">
        <f t="shared" si="8"/>
        <v>E12T1T07</v>
      </c>
      <c r="F539">
        <v>7</v>
      </c>
      <c r="G539" t="s">
        <v>20</v>
      </c>
      <c r="H539">
        <v>0.14755045527477947</v>
      </c>
      <c r="I539">
        <v>0.14103098839422881</v>
      </c>
      <c r="J539">
        <v>0.13046454086831705</v>
      </c>
      <c r="K539">
        <v>0.11658101510888261</v>
      </c>
      <c r="L539">
        <v>0.10475429362761017</v>
      </c>
      <c r="M539">
        <v>9.3342186482322301E-2</v>
      </c>
      <c r="N539">
        <v>8.4775901665010353E-2</v>
      </c>
      <c r="O539">
        <v>8.2289942227216001E-2</v>
      </c>
      <c r="P539">
        <v>8.1467051703685137E-2</v>
      </c>
      <c r="Q539">
        <v>8.2518429123317444E-2</v>
      </c>
      <c r="R539">
        <v>8.4850840318874132E-2</v>
      </c>
      <c r="S539">
        <v>8.7593909605642131E-2</v>
      </c>
      <c r="T539">
        <v>8.831585870523917E-2</v>
      </c>
      <c r="U539">
        <v>8.7846601271146116E-2</v>
      </c>
      <c r="V539">
        <v>8.5374780314149301E-2</v>
      </c>
      <c r="W539">
        <v>8.3764652220882932E-2</v>
      </c>
      <c r="X539">
        <v>8.0598252549293065E-2</v>
      </c>
      <c r="Y539">
        <v>7.7676673403898971E-2</v>
      </c>
      <c r="Z539">
        <v>7.4491894192073679E-2</v>
      </c>
      <c r="AA539">
        <v>7.0998878633030393E-2</v>
      </c>
      <c r="AB539">
        <v>6.7724111496380829E-2</v>
      </c>
      <c r="AC539">
        <v>6.4790723725389229E-2</v>
      </c>
      <c r="AD539">
        <v>6.2071641563823853E-2</v>
      </c>
      <c r="AE539">
        <v>5.9848360408785363E-2</v>
      </c>
      <c r="AF539">
        <v>5.8103132421839745E-2</v>
      </c>
      <c r="AG539">
        <v>5.6367083348458871E-2</v>
      </c>
      <c r="AH539">
        <v>5.4586439092336313E-2</v>
      </c>
      <c r="AI539">
        <v>5.2748326620824529E-2</v>
      </c>
      <c r="AJ539">
        <v>5.1518467857380346E-2</v>
      </c>
      <c r="AK539">
        <v>5.0595660088783932E-2</v>
      </c>
      <c r="AL539">
        <v>4.9478998646317697E-2</v>
      </c>
      <c r="AM539">
        <v>4.9269850798587311E-2</v>
      </c>
      <c r="AN539">
        <v>5.0732250929809583E-2</v>
      </c>
      <c r="AO539">
        <v>5.5104478010156888E-2</v>
      </c>
      <c r="AP539">
        <v>6.2914608190587182E-2</v>
      </c>
      <c r="AQ539">
        <v>7.3878824306583948E-2</v>
      </c>
      <c r="AR539">
        <v>8.5415889201795298E-2</v>
      </c>
      <c r="AS539">
        <v>9.6025709267375303E-2</v>
      </c>
      <c r="AT539">
        <v>0.10650116002061452</v>
      </c>
      <c r="AU539">
        <v>0.1179054974460105</v>
      </c>
      <c r="AV539">
        <v>0.12919125971805748</v>
      </c>
      <c r="AW539">
        <v>0.13817436192927463</v>
      </c>
      <c r="AX539">
        <v>0.14475735295799999</v>
      </c>
      <c r="AY539">
        <v>0.1502654948707777</v>
      </c>
      <c r="AZ539">
        <v>0.15595736827651052</v>
      </c>
      <c r="BA539">
        <v>0.16190281212088176</v>
      </c>
      <c r="BB539">
        <v>0.16614604313099049</v>
      </c>
      <c r="BC539">
        <v>0.16838853595332831</v>
      </c>
      <c r="BD539">
        <v>0.16910667932681042</v>
      </c>
      <c r="BE539">
        <v>0.16951941569029472</v>
      </c>
      <c r="BF539">
        <v>0.16830526615378219</v>
      </c>
      <c r="BG539">
        <v>0.16514980496973217</v>
      </c>
      <c r="BH539">
        <v>0.16125758840938112</v>
      </c>
      <c r="BI539">
        <v>0.15628043841343134</v>
      </c>
      <c r="BJ539">
        <v>0.15215358273216595</v>
      </c>
      <c r="BK539">
        <v>0.14820376542033445</v>
      </c>
      <c r="BL539">
        <v>0.14510764362660111</v>
      </c>
      <c r="BM539">
        <v>0.14245396438689212</v>
      </c>
      <c r="BN539">
        <v>0.14060429427057278</v>
      </c>
      <c r="BO539">
        <v>0.13843058280595949</v>
      </c>
      <c r="BP539">
        <v>0.13515762762349914</v>
      </c>
      <c r="BQ539">
        <v>0.13193757717842614</v>
      </c>
      <c r="BR539">
        <v>0.12916746453215502</v>
      </c>
      <c r="BS539">
        <v>0.128018031550132</v>
      </c>
      <c r="BT539">
        <v>0.12909596174780999</v>
      </c>
      <c r="BU539">
        <v>0.13175296995772837</v>
      </c>
      <c r="BV539">
        <v>0.13660911854449717</v>
      </c>
      <c r="BW539">
        <v>0.14354878053830353</v>
      </c>
      <c r="BX539">
        <v>0.15332503337127351</v>
      </c>
      <c r="BY539">
        <v>0.1655507328121118</v>
      </c>
      <c r="BZ539">
        <v>0.17988057807950636</v>
      </c>
      <c r="CA539">
        <v>0.19479745335848622</v>
      </c>
      <c r="CB539">
        <v>0.20769243643548685</v>
      </c>
      <c r="CC539">
        <v>0.21931473464376078</v>
      </c>
      <c r="CD539">
        <v>0.22944962674894981</v>
      </c>
      <c r="CE539">
        <v>0.23711808305820789</v>
      </c>
      <c r="CF539">
        <v>0.24447270346690722</v>
      </c>
      <c r="CG539">
        <v>0.25533608671494784</v>
      </c>
      <c r="CH539">
        <v>0.27168283163074153</v>
      </c>
      <c r="CI539">
        <v>0.29218831216743407</v>
      </c>
      <c r="CJ539">
        <v>0.31527465142970407</v>
      </c>
      <c r="CK539">
        <v>0.33908674357026103</v>
      </c>
      <c r="CL539">
        <v>0.36142998936317533</v>
      </c>
      <c r="CM539">
        <v>0.37975861663358773</v>
      </c>
      <c r="CN539">
        <v>0.39383514549267767</v>
      </c>
      <c r="CO539">
        <v>0.40343642895451015</v>
      </c>
      <c r="CP539">
        <v>0.40959292132274289</v>
      </c>
      <c r="CQ539">
        <v>0.41344755925888921</v>
      </c>
      <c r="CR539">
        <v>0.41593878992760241</v>
      </c>
      <c r="CS539">
        <v>0.41746391367061031</v>
      </c>
      <c r="CT539">
        <v>0.4187615497818768</v>
      </c>
      <c r="CU539">
        <v>0.41900957277602013</v>
      </c>
      <c r="CV539">
        <v>0.41834988145420482</v>
      </c>
      <c r="CW539">
        <v>0.41707383446040913</v>
      </c>
      <c r="CX539">
        <v>0.4147305592691431</v>
      </c>
      <c r="CY539">
        <v>0.41245228224806074</v>
      </c>
      <c r="CZ539">
        <v>0.40896770346201194</v>
      </c>
      <c r="DA539">
        <v>0.40618263162719787</v>
      </c>
      <c r="DB539">
        <v>0.40253535748743935</v>
      </c>
      <c r="DC539">
        <v>0.39957570771394446</v>
      </c>
      <c r="DD539">
        <v>0.39660769300899262</v>
      </c>
      <c r="DE539">
        <v>0.39448656603782595</v>
      </c>
      <c r="DF539">
        <v>0.39241019610898448</v>
      </c>
      <c r="DG539">
        <v>0.39105566218457133</v>
      </c>
      <c r="DH539">
        <v>0.38923596495680013</v>
      </c>
      <c r="DI539">
        <v>0.38708928391253278</v>
      </c>
      <c r="DJ539">
        <v>0.38570178881717043</v>
      </c>
      <c r="DK539">
        <v>0.38384994739228873</v>
      </c>
      <c r="DL539">
        <v>0.38219868336954949</v>
      </c>
      <c r="DM539">
        <v>0.38039072167996463</v>
      </c>
      <c r="DN539">
        <v>0.37824159627952753</v>
      </c>
      <c r="DO539">
        <v>0.37508688397500395</v>
      </c>
      <c r="DP539">
        <v>0.37092881712448117</v>
      </c>
      <c r="DQ539">
        <v>0.36606157734351691</v>
      </c>
      <c r="DR539">
        <v>0.36075094298369725</v>
      </c>
      <c r="DS539">
        <v>0.35576194262667776</v>
      </c>
      <c r="DT539">
        <v>0.35148756199858544</v>
      </c>
      <c r="DU539">
        <v>0.34775055630988855</v>
      </c>
      <c r="DV539">
        <v>0.34506750483739695</v>
      </c>
      <c r="DW539">
        <v>0.34396366755316327</v>
      </c>
      <c r="DX539">
        <v>0.34395613445897882</v>
      </c>
      <c r="DY539">
        <v>0.34466867900163484</v>
      </c>
      <c r="DZ539">
        <v>0.3452976384414867</v>
      </c>
      <c r="EA539">
        <v>0.34422750894346316</v>
      </c>
      <c r="EB539">
        <v>0.33957973397472807</v>
      </c>
    </row>
    <row r="540" spans="1:132" x14ac:dyDescent="0.3">
      <c r="A540" t="e">
        <f>VLOOKUP(B540,#REF!,2,0)</f>
        <v>#REF!</v>
      </c>
      <c r="B540" t="s">
        <v>11</v>
      </c>
      <c r="C540" t="s">
        <v>67</v>
      </c>
      <c r="D540" t="s">
        <v>65</v>
      </c>
      <c r="E540" t="str">
        <f t="shared" si="8"/>
        <v>E12T1T08</v>
      </c>
      <c r="F540">
        <v>8</v>
      </c>
      <c r="G540" t="s">
        <v>20</v>
      </c>
      <c r="H540">
        <v>0.13854667465564377</v>
      </c>
      <c r="I540">
        <v>0.13139010002863749</v>
      </c>
      <c r="J540">
        <v>0.12337643049923584</v>
      </c>
      <c r="K540">
        <v>0.10969868153876487</v>
      </c>
      <c r="L540">
        <v>9.8668821628824677E-2</v>
      </c>
      <c r="M540">
        <v>8.7570989381797179E-2</v>
      </c>
      <c r="N540">
        <v>8.0585004368114208E-2</v>
      </c>
      <c r="O540">
        <v>7.6535487733833188E-2</v>
      </c>
      <c r="P540">
        <v>7.5297140908092058E-2</v>
      </c>
      <c r="Q540">
        <v>7.6024379084324287E-2</v>
      </c>
      <c r="R540">
        <v>7.7475187102820767E-2</v>
      </c>
      <c r="S540">
        <v>7.9907819487309711E-2</v>
      </c>
      <c r="T540">
        <v>8.0613319650657822E-2</v>
      </c>
      <c r="U540">
        <v>8.0435839729520495E-2</v>
      </c>
      <c r="V540">
        <v>7.8050842141301868E-2</v>
      </c>
      <c r="W540">
        <v>7.6243977626736986E-2</v>
      </c>
      <c r="X540">
        <v>7.2725553472608256E-2</v>
      </c>
      <c r="Y540">
        <v>7.0409547010930176E-2</v>
      </c>
      <c r="Z540">
        <v>6.7223502827997092E-2</v>
      </c>
      <c r="AA540">
        <v>6.3636329451200874E-2</v>
      </c>
      <c r="AB540">
        <v>6.0785334615860769E-2</v>
      </c>
      <c r="AC540">
        <v>5.8108406094322045E-2</v>
      </c>
      <c r="AD540">
        <v>5.523102294638494E-2</v>
      </c>
      <c r="AE540">
        <v>5.3185509016940018E-2</v>
      </c>
      <c r="AF540">
        <v>5.1389377995378932E-2</v>
      </c>
      <c r="AG540">
        <v>4.9836778859064471E-2</v>
      </c>
      <c r="AH540">
        <v>4.8561730726234764E-2</v>
      </c>
      <c r="AI540">
        <v>4.6720224426109215E-2</v>
      </c>
      <c r="AJ540">
        <v>4.5578903251477378E-2</v>
      </c>
      <c r="AK540">
        <v>4.4747815379220582E-2</v>
      </c>
      <c r="AL540">
        <v>4.3663749228726706E-2</v>
      </c>
      <c r="AM540">
        <v>4.359863392630868E-2</v>
      </c>
      <c r="AN540">
        <v>4.5173840807480464E-2</v>
      </c>
      <c r="AO540">
        <v>4.9407624678911702E-2</v>
      </c>
      <c r="AP540">
        <v>5.6793505716608475E-2</v>
      </c>
      <c r="AQ540">
        <v>6.7215284217860854E-2</v>
      </c>
      <c r="AR540">
        <v>7.8100744633227082E-2</v>
      </c>
      <c r="AS540">
        <v>8.7955457183674937E-2</v>
      </c>
      <c r="AT540">
        <v>9.7855607274055442E-2</v>
      </c>
      <c r="AU540">
        <v>0.10852448910587692</v>
      </c>
      <c r="AV540">
        <v>0.11893243242376041</v>
      </c>
      <c r="AW540">
        <v>0.1274491875389489</v>
      </c>
      <c r="AX540">
        <v>0.13368420315209845</v>
      </c>
      <c r="AY540">
        <v>0.13864055956200119</v>
      </c>
      <c r="AZ540">
        <v>0.14395391994622503</v>
      </c>
      <c r="BA540">
        <v>0.14950083723817886</v>
      </c>
      <c r="BB540">
        <v>0.15337606119287223</v>
      </c>
      <c r="BC540">
        <v>0.15526279015263941</v>
      </c>
      <c r="BD540">
        <v>0.15580570319094847</v>
      </c>
      <c r="BE540">
        <v>0.15615695130314899</v>
      </c>
      <c r="BF540">
        <v>0.15481787917701142</v>
      </c>
      <c r="BG540">
        <v>0.15174284113645772</v>
      </c>
      <c r="BH540">
        <v>0.14808333759505035</v>
      </c>
      <c r="BI540">
        <v>0.14342205239194192</v>
      </c>
      <c r="BJ540">
        <v>0.13944135777930844</v>
      </c>
      <c r="BK540">
        <v>0.13555315416026345</v>
      </c>
      <c r="BL540">
        <v>0.13280100358306512</v>
      </c>
      <c r="BM540">
        <v>0.13031345239499723</v>
      </c>
      <c r="BN540">
        <v>0.12834035182736564</v>
      </c>
      <c r="BO540">
        <v>0.12639494167730689</v>
      </c>
      <c r="BP540">
        <v>0.12326835954899726</v>
      </c>
      <c r="BQ540">
        <v>0.12032970040753165</v>
      </c>
      <c r="BR540">
        <v>0.11770466112421742</v>
      </c>
      <c r="BS540">
        <v>0.11669831013529486</v>
      </c>
      <c r="BT540">
        <v>0.11777754781569694</v>
      </c>
      <c r="BU540">
        <v>0.12036265284037555</v>
      </c>
      <c r="BV540">
        <v>0.12494612199442016</v>
      </c>
      <c r="BW540">
        <v>0.1314633875345379</v>
      </c>
      <c r="BX540">
        <v>0.14072883508846834</v>
      </c>
      <c r="BY540">
        <v>0.15245066234204729</v>
      </c>
      <c r="BZ540">
        <v>0.16610376516097078</v>
      </c>
      <c r="CA540">
        <v>0.18029935724441715</v>
      </c>
      <c r="CB540">
        <v>0.19217723147369906</v>
      </c>
      <c r="CC540">
        <v>0.20347888330774699</v>
      </c>
      <c r="CD540">
        <v>0.21300957117590136</v>
      </c>
      <c r="CE540">
        <v>0.22022387233176099</v>
      </c>
      <c r="CF540">
        <v>0.22741624555187773</v>
      </c>
      <c r="CG540">
        <v>0.23799028954691581</v>
      </c>
      <c r="CH540">
        <v>0.25358915814947813</v>
      </c>
      <c r="CI540">
        <v>0.27346657263261559</v>
      </c>
      <c r="CJ540">
        <v>0.29584040976476256</v>
      </c>
      <c r="CK540">
        <v>0.3190226082684407</v>
      </c>
      <c r="CL540">
        <v>0.34070670729571495</v>
      </c>
      <c r="CM540">
        <v>0.35865062042050005</v>
      </c>
      <c r="CN540">
        <v>0.37250851583657668</v>
      </c>
      <c r="CO540">
        <v>0.38199796611125719</v>
      </c>
      <c r="CP540">
        <v>0.38798772690077932</v>
      </c>
      <c r="CQ540">
        <v>0.39159126543932432</v>
      </c>
      <c r="CR540">
        <v>0.3938855739072597</v>
      </c>
      <c r="CS540">
        <v>0.3954155280168466</v>
      </c>
      <c r="CT540">
        <v>0.39645236129923311</v>
      </c>
      <c r="CU540">
        <v>0.39659352359018629</v>
      </c>
      <c r="CV540">
        <v>0.39592488169090118</v>
      </c>
      <c r="CW540">
        <v>0.3945553702883085</v>
      </c>
      <c r="CX540">
        <v>0.39214718321240871</v>
      </c>
      <c r="CY540">
        <v>0.38977245861114684</v>
      </c>
      <c r="CZ540">
        <v>0.38624234369996896</v>
      </c>
      <c r="DA540">
        <v>0.38345412669680012</v>
      </c>
      <c r="DB540">
        <v>0.37978147249929833</v>
      </c>
      <c r="DC540">
        <v>0.3767973008063894</v>
      </c>
      <c r="DD540">
        <v>0.3738321482232001</v>
      </c>
      <c r="DE540">
        <v>0.37164166869727522</v>
      </c>
      <c r="DF540">
        <v>0.36960332997378459</v>
      </c>
      <c r="DG540">
        <v>0.36825974697654074</v>
      </c>
      <c r="DH540">
        <v>0.36636271334901704</v>
      </c>
      <c r="DI540">
        <v>0.36426703707065167</v>
      </c>
      <c r="DJ540">
        <v>0.36284115563228631</v>
      </c>
      <c r="DK540">
        <v>0.36087913632709334</v>
      </c>
      <c r="DL540">
        <v>0.3592571026666444</v>
      </c>
      <c r="DM540">
        <v>0.35748516053103113</v>
      </c>
      <c r="DN540">
        <v>0.3553521751689418</v>
      </c>
      <c r="DO540">
        <v>0.35214439238753975</v>
      </c>
      <c r="DP540">
        <v>0.34811156893162826</v>
      </c>
      <c r="DQ540">
        <v>0.34337501446729757</v>
      </c>
      <c r="DR540">
        <v>0.33826934067856274</v>
      </c>
      <c r="DS540">
        <v>0.33351115147798094</v>
      </c>
      <c r="DT540">
        <v>0.32935397448459836</v>
      </c>
      <c r="DU540">
        <v>0.32583337924952699</v>
      </c>
      <c r="DV540">
        <v>0.32322231139831858</v>
      </c>
      <c r="DW540">
        <v>0.32232228864689183</v>
      </c>
      <c r="DX540">
        <v>0.32246550471323754</v>
      </c>
      <c r="DY540">
        <v>0.32344650454445179</v>
      </c>
      <c r="DZ540">
        <v>0.32394427040525675</v>
      </c>
      <c r="EA540">
        <v>0.32281534875200102</v>
      </c>
      <c r="EB540">
        <v>0.31823288315297049</v>
      </c>
    </row>
    <row r="541" spans="1:132" x14ac:dyDescent="0.3">
      <c r="A541" t="e">
        <f>VLOOKUP(B541,#REF!,2,0)</f>
        <v>#REF!</v>
      </c>
      <c r="B541" t="s">
        <v>11</v>
      </c>
      <c r="C541" t="s">
        <v>67</v>
      </c>
      <c r="D541" t="s">
        <v>34</v>
      </c>
      <c r="E541" t="str">
        <f t="shared" si="8"/>
        <v>E12T1T09</v>
      </c>
      <c r="F541">
        <v>9</v>
      </c>
      <c r="G541" t="s">
        <v>20</v>
      </c>
      <c r="H541">
        <v>0.16273119070250699</v>
      </c>
      <c r="I541">
        <v>0.15714453605338199</v>
      </c>
      <c r="J541">
        <v>0.14630674193686999</v>
      </c>
      <c r="K541">
        <v>0.134223031635123</v>
      </c>
      <c r="L541">
        <v>0.122015812471251</v>
      </c>
      <c r="M541">
        <v>0.112966043257176</v>
      </c>
      <c r="N541">
        <v>0.106743185557474</v>
      </c>
      <c r="O541">
        <v>0.102713420479646</v>
      </c>
      <c r="P541">
        <v>0.101077031243682</v>
      </c>
      <c r="Q541">
        <v>0.101092822998523</v>
      </c>
      <c r="R541">
        <v>0.10314615227348201</v>
      </c>
      <c r="S541">
        <v>0.104948826108772</v>
      </c>
      <c r="T541">
        <v>0.105703291055424</v>
      </c>
      <c r="U541">
        <v>0.105558631462931</v>
      </c>
      <c r="V541">
        <v>0.10305359110496499</v>
      </c>
      <c r="W541">
        <v>0.10138552072009301</v>
      </c>
      <c r="X541">
        <v>9.9056872775062796E-2</v>
      </c>
      <c r="Y541">
        <v>9.6266786178061295E-2</v>
      </c>
      <c r="Z541">
        <v>9.3505391594462001E-2</v>
      </c>
      <c r="AA541">
        <v>9.0310799529760705E-2</v>
      </c>
      <c r="AB541">
        <v>8.7334963814452299E-2</v>
      </c>
      <c r="AC541">
        <v>8.4412197478407794E-2</v>
      </c>
      <c r="AD541">
        <v>8.2342222659331193E-2</v>
      </c>
      <c r="AE541">
        <v>8.0157750250974297E-2</v>
      </c>
      <c r="AF541">
        <v>7.84744855887822E-2</v>
      </c>
      <c r="AG541">
        <v>7.6877216328904596E-2</v>
      </c>
      <c r="AH541">
        <v>7.5252415631826303E-2</v>
      </c>
      <c r="AI541">
        <v>7.3782963166796195E-2</v>
      </c>
      <c r="AJ541">
        <v>7.2709398099119096E-2</v>
      </c>
      <c r="AK541">
        <v>7.1551106235364106E-2</v>
      </c>
      <c r="AL541">
        <v>7.0558073819332406E-2</v>
      </c>
      <c r="AM541">
        <v>7.0442569444901001E-2</v>
      </c>
      <c r="AN541">
        <v>7.1433969817931806E-2</v>
      </c>
      <c r="AO541">
        <v>7.5307650460897296E-2</v>
      </c>
      <c r="AP541">
        <v>8.2295310918511194E-2</v>
      </c>
      <c r="AQ541">
        <v>9.1917214279572501E-2</v>
      </c>
      <c r="AR541">
        <v>0.102113978266629</v>
      </c>
      <c r="AS541">
        <v>0.111442305812623</v>
      </c>
      <c r="AT541">
        <v>0.120239325615991</v>
      </c>
      <c r="AU541">
        <v>0.12974119906058099</v>
      </c>
      <c r="AV541">
        <v>0.13951122105223901</v>
      </c>
      <c r="AW541">
        <v>0.14749220560415799</v>
      </c>
      <c r="AX541">
        <v>0.15332849899171899</v>
      </c>
      <c r="AY541">
        <v>0.15824244339928401</v>
      </c>
      <c r="AZ541">
        <v>0.16344351459810699</v>
      </c>
      <c r="BA541">
        <v>0.16868153763090299</v>
      </c>
      <c r="BB541">
        <v>0.17219150099032199</v>
      </c>
      <c r="BC541">
        <v>0.17407929059107999</v>
      </c>
      <c r="BD541">
        <v>0.174547391259571</v>
      </c>
      <c r="BE541">
        <v>0.174757002165085</v>
      </c>
      <c r="BF541">
        <v>0.17356628417426301</v>
      </c>
      <c r="BG541">
        <v>0.17073684956137999</v>
      </c>
      <c r="BH541">
        <v>0.16732337053383001</v>
      </c>
      <c r="BI541">
        <v>0.162935720428628</v>
      </c>
      <c r="BJ541">
        <v>0.159355088398422</v>
      </c>
      <c r="BK541">
        <v>0.155906265706375</v>
      </c>
      <c r="BL541">
        <v>0.153254202471485</v>
      </c>
      <c r="BM541">
        <v>0.151129289150259</v>
      </c>
      <c r="BN541">
        <v>0.14943564349900301</v>
      </c>
      <c r="BO541">
        <v>0.14755593924363899</v>
      </c>
      <c r="BP541">
        <v>0.144762296373879</v>
      </c>
      <c r="BQ541">
        <v>0.142017046411057</v>
      </c>
      <c r="BR541">
        <v>0.13963718159334601</v>
      </c>
      <c r="BS541">
        <v>0.13873889021506</v>
      </c>
      <c r="BT541">
        <v>0.139526548422515</v>
      </c>
      <c r="BU541">
        <v>0.14191845281359899</v>
      </c>
      <c r="BV541">
        <v>0.146009839013304</v>
      </c>
      <c r="BW541">
        <v>0.15214774478538801</v>
      </c>
      <c r="BX541">
        <v>0.16075638000488199</v>
      </c>
      <c r="BY541">
        <v>0.17160107739374</v>
      </c>
      <c r="BZ541">
        <v>0.184290817007247</v>
      </c>
      <c r="CA541">
        <v>0.197298046046222</v>
      </c>
      <c r="CB541">
        <v>0.20857508250118401</v>
      </c>
      <c r="CC541">
        <v>0.219181035280133</v>
      </c>
      <c r="CD541">
        <v>0.22800379427576101</v>
      </c>
      <c r="CE541">
        <v>0.23452596601516501</v>
      </c>
      <c r="CF541">
        <v>0.24103467484756</v>
      </c>
      <c r="CG541">
        <v>0.25059574894720299</v>
      </c>
      <c r="CH541">
        <v>0.26483792221035402</v>
      </c>
      <c r="CI541">
        <v>0.28319450834443199</v>
      </c>
      <c r="CJ541">
        <v>0.304159915115498</v>
      </c>
      <c r="CK541">
        <v>0.32604917301032599</v>
      </c>
      <c r="CL541">
        <v>0.346643611813024</v>
      </c>
      <c r="CM541">
        <v>0.36393331850904898</v>
      </c>
      <c r="CN541">
        <v>0.37715950142212501</v>
      </c>
      <c r="CO541">
        <v>0.38647372428371302</v>
      </c>
      <c r="CP541">
        <v>0.392419706170831</v>
      </c>
      <c r="CQ541">
        <v>0.39617795725188198</v>
      </c>
      <c r="CR541">
        <v>0.39842054031152702</v>
      </c>
      <c r="CS541">
        <v>0.400082727189218</v>
      </c>
      <c r="CT541">
        <v>0.401252404655283</v>
      </c>
      <c r="CU541">
        <v>0.40148207717932299</v>
      </c>
      <c r="CV541">
        <v>0.40102862364029901</v>
      </c>
      <c r="CW541">
        <v>0.399696638007705</v>
      </c>
      <c r="CX541">
        <v>0.39750816861960497</v>
      </c>
      <c r="CY541">
        <v>0.395210026078743</v>
      </c>
      <c r="CZ541">
        <v>0.39184682894117101</v>
      </c>
      <c r="DA541">
        <v>0.38892344495700998</v>
      </c>
      <c r="DB541">
        <v>0.38541084966582501</v>
      </c>
      <c r="DC541">
        <v>0.38246974728180499</v>
      </c>
      <c r="DD541">
        <v>0.379714251155643</v>
      </c>
      <c r="DE541">
        <v>0.37745369543501101</v>
      </c>
      <c r="DF541">
        <v>0.37559016855720501</v>
      </c>
      <c r="DG541">
        <v>0.374225030723561</v>
      </c>
      <c r="DH541">
        <v>0.372473625280762</v>
      </c>
      <c r="DI541">
        <v>0.37070449863763599</v>
      </c>
      <c r="DJ541">
        <v>0.36931867778282101</v>
      </c>
      <c r="DK541">
        <v>0.367577619418746</v>
      </c>
      <c r="DL541">
        <v>0.366054055646091</v>
      </c>
      <c r="DM541">
        <v>0.364378865235017</v>
      </c>
      <c r="DN541">
        <v>0.36232932559012898</v>
      </c>
      <c r="DO541">
        <v>0.35936920887136298</v>
      </c>
      <c r="DP541">
        <v>0.35555202177170198</v>
      </c>
      <c r="DQ541">
        <v>0.35105649895697499</v>
      </c>
      <c r="DR541">
        <v>0.34612282663084998</v>
      </c>
      <c r="DS541">
        <v>0.34163549594543902</v>
      </c>
      <c r="DT541">
        <v>0.33768981004882298</v>
      </c>
      <c r="DU541">
        <v>0.33437933004502302</v>
      </c>
      <c r="DV541">
        <v>0.332093329660401</v>
      </c>
      <c r="DW541">
        <v>0.331104704871169</v>
      </c>
      <c r="DX541">
        <v>0.33121059300080602</v>
      </c>
      <c r="DY541">
        <v>0.33209604821333</v>
      </c>
      <c r="DZ541">
        <v>0.33267991289569698</v>
      </c>
      <c r="EA541">
        <v>0.33159621314175602</v>
      </c>
      <c r="EB541">
        <v>0.32731583895240002</v>
      </c>
    </row>
    <row r="542" spans="1:132" x14ac:dyDescent="0.3">
      <c r="A542" t="e">
        <f>VLOOKUP(B542,#REF!,2,0)</f>
        <v>#REF!</v>
      </c>
      <c r="B542" t="s">
        <v>11</v>
      </c>
      <c r="C542" t="s">
        <v>67</v>
      </c>
      <c r="D542" t="s">
        <v>27</v>
      </c>
      <c r="E542" t="str">
        <f t="shared" si="8"/>
        <v>E12T1T10</v>
      </c>
      <c r="F542">
        <v>10</v>
      </c>
      <c r="G542" t="s">
        <v>20</v>
      </c>
      <c r="H542">
        <v>0.162490219324711</v>
      </c>
      <c r="I542">
        <v>0.156024836389525</v>
      </c>
      <c r="J542">
        <v>0.14671271649484999</v>
      </c>
      <c r="K542">
        <v>0.13423520841167599</v>
      </c>
      <c r="L542">
        <v>0.12257120498207399</v>
      </c>
      <c r="M542">
        <v>0.11370201333887001</v>
      </c>
      <c r="N542">
        <v>0.106506520496294</v>
      </c>
      <c r="O542">
        <v>0.10311540106061</v>
      </c>
      <c r="P542">
        <v>0.102117413031722</v>
      </c>
      <c r="Q542">
        <v>0.10261759609285501</v>
      </c>
      <c r="R542">
        <v>0.105069093914122</v>
      </c>
      <c r="S542">
        <v>0.106802204051464</v>
      </c>
      <c r="T542">
        <v>0.107462363178949</v>
      </c>
      <c r="U542">
        <v>0.10736905817569301</v>
      </c>
      <c r="V542">
        <v>0.10498404042537</v>
      </c>
      <c r="W542">
        <v>0.102826156547926</v>
      </c>
      <c r="X542">
        <v>0.100206384343226</v>
      </c>
      <c r="Y542">
        <v>9.7314591508340001E-2</v>
      </c>
      <c r="Z542">
        <v>9.4692520360930899E-2</v>
      </c>
      <c r="AA542">
        <v>9.1710739423395596E-2</v>
      </c>
      <c r="AB542">
        <v>8.8505075540169995E-2</v>
      </c>
      <c r="AC542">
        <v>8.5770122007240102E-2</v>
      </c>
      <c r="AD542">
        <v>8.3942285587909504E-2</v>
      </c>
      <c r="AE542">
        <v>8.15294783302037E-2</v>
      </c>
      <c r="AF542">
        <v>7.9800291405028506E-2</v>
      </c>
      <c r="AG542">
        <v>7.8337383409436703E-2</v>
      </c>
      <c r="AH542">
        <v>7.6837661287381898E-2</v>
      </c>
      <c r="AI542">
        <v>7.5337560915336499E-2</v>
      </c>
      <c r="AJ542">
        <v>7.4080864268002006E-2</v>
      </c>
      <c r="AK542">
        <v>7.3094702670536305E-2</v>
      </c>
      <c r="AL542">
        <v>7.2216178418752802E-2</v>
      </c>
      <c r="AM542">
        <v>7.2162888678755893E-2</v>
      </c>
      <c r="AN542">
        <v>7.3584066701140302E-2</v>
      </c>
      <c r="AO542">
        <v>7.7604930250618404E-2</v>
      </c>
      <c r="AP542">
        <v>8.48578805538341E-2</v>
      </c>
      <c r="AQ542">
        <v>9.4857215351863505E-2</v>
      </c>
      <c r="AR542">
        <v>0.10532941194093499</v>
      </c>
      <c r="AS542">
        <v>0.114678306998553</v>
      </c>
      <c r="AT542">
        <v>0.123583660849632</v>
      </c>
      <c r="AU542">
        <v>0.13323901096462701</v>
      </c>
      <c r="AV542">
        <v>0.14309702281742201</v>
      </c>
      <c r="AW542">
        <v>0.151122747312705</v>
      </c>
      <c r="AX542">
        <v>0.15680407585125</v>
      </c>
      <c r="AY542">
        <v>0.16125135209806199</v>
      </c>
      <c r="AZ542">
        <v>0.166124678463339</v>
      </c>
      <c r="BA542">
        <v>0.17115963325675701</v>
      </c>
      <c r="BB542">
        <v>0.174574466330357</v>
      </c>
      <c r="BC542">
        <v>0.17630494702605701</v>
      </c>
      <c r="BD542">
        <v>0.17669162021426801</v>
      </c>
      <c r="BE542">
        <v>0.17671882108237899</v>
      </c>
      <c r="BF542">
        <v>0.175633197355164</v>
      </c>
      <c r="BG542">
        <v>0.17237537528262001</v>
      </c>
      <c r="BH542">
        <v>0.16918467899183101</v>
      </c>
      <c r="BI542">
        <v>0.164636138010298</v>
      </c>
      <c r="BJ542">
        <v>0.161062083559533</v>
      </c>
      <c r="BK542">
        <v>0.157443315019135</v>
      </c>
      <c r="BL542">
        <v>0.154765789984185</v>
      </c>
      <c r="BM542">
        <v>0.15250705742697601</v>
      </c>
      <c r="BN542">
        <v>0.15088959338833899</v>
      </c>
      <c r="BO542">
        <v>0.14873084753684901</v>
      </c>
      <c r="BP542">
        <v>0.14610706557710201</v>
      </c>
      <c r="BQ542">
        <v>0.14322773489044099</v>
      </c>
      <c r="BR542">
        <v>0.140993822847226</v>
      </c>
      <c r="BS542">
        <v>0.14022513868316</v>
      </c>
      <c r="BT542">
        <v>0.14101033149588499</v>
      </c>
      <c r="BU542">
        <v>0.143466873241891</v>
      </c>
      <c r="BV542">
        <v>0.14762127622216001</v>
      </c>
      <c r="BW542">
        <v>0.153973455894867</v>
      </c>
      <c r="BX542">
        <v>0.162659025346269</v>
      </c>
      <c r="BY542">
        <v>0.17361754510232899</v>
      </c>
      <c r="BZ542">
        <v>0.18632299886939699</v>
      </c>
      <c r="CA542">
        <v>0.19954951772777799</v>
      </c>
      <c r="CB542">
        <v>0.21065610437674301</v>
      </c>
      <c r="CC542">
        <v>0.220980343745657</v>
      </c>
      <c r="CD542">
        <v>0.229898815501414</v>
      </c>
      <c r="CE542">
        <v>0.23656412690283701</v>
      </c>
      <c r="CF542">
        <v>0.24321918773625301</v>
      </c>
      <c r="CG542">
        <v>0.25286926890818001</v>
      </c>
      <c r="CH542">
        <v>0.26729477777049199</v>
      </c>
      <c r="CI542">
        <v>0.28572157548866201</v>
      </c>
      <c r="CJ542">
        <v>0.30655341698577199</v>
      </c>
      <c r="CK542">
        <v>0.32821675165293401</v>
      </c>
      <c r="CL542">
        <v>0.348519492293629</v>
      </c>
      <c r="CM542">
        <v>0.365152464287122</v>
      </c>
      <c r="CN542">
        <v>0.378048316666038</v>
      </c>
      <c r="CO542">
        <v>0.38703424370925399</v>
      </c>
      <c r="CP542">
        <v>0.39276317606572902</v>
      </c>
      <c r="CQ542">
        <v>0.39620792548057299</v>
      </c>
      <c r="CR542">
        <v>0.398062595229001</v>
      </c>
      <c r="CS542">
        <v>0.39952960584735298</v>
      </c>
      <c r="CT542">
        <v>0.40032056436422597</v>
      </c>
      <c r="CU542">
        <v>0.400559751368888</v>
      </c>
      <c r="CV542">
        <v>0.39981590806605</v>
      </c>
      <c r="CW542">
        <v>0.39829303790077197</v>
      </c>
      <c r="CX542">
        <v>0.39595041146305399</v>
      </c>
      <c r="CY542">
        <v>0.393519685516662</v>
      </c>
      <c r="CZ542">
        <v>0.39023290192207999</v>
      </c>
      <c r="DA542">
        <v>0.38731354688659703</v>
      </c>
      <c r="DB542">
        <v>0.38388285555149598</v>
      </c>
      <c r="DC542">
        <v>0.38097665209229198</v>
      </c>
      <c r="DD542">
        <v>0.37819690803514899</v>
      </c>
      <c r="DE542">
        <v>0.375900081159177</v>
      </c>
      <c r="DF542">
        <v>0.37411340585178599</v>
      </c>
      <c r="DG542">
        <v>0.37267687214141298</v>
      </c>
      <c r="DH542">
        <v>0.37092847033666798</v>
      </c>
      <c r="DI542">
        <v>0.368824806136414</v>
      </c>
      <c r="DJ542">
        <v>0.36737728527519597</v>
      </c>
      <c r="DK542">
        <v>0.36569912574189301</v>
      </c>
      <c r="DL542">
        <v>0.36419046030573199</v>
      </c>
      <c r="DM542">
        <v>0.36248693477902699</v>
      </c>
      <c r="DN542">
        <v>0.360427522712579</v>
      </c>
      <c r="DO542">
        <v>0.35747681771075601</v>
      </c>
      <c r="DP542">
        <v>0.35379934682629599</v>
      </c>
      <c r="DQ542">
        <v>0.349386110478068</v>
      </c>
      <c r="DR542">
        <v>0.34461193856536498</v>
      </c>
      <c r="DS542">
        <v>0.34014824188018</v>
      </c>
      <c r="DT542">
        <v>0.336297702771716</v>
      </c>
      <c r="DU542">
        <v>0.33313704375013797</v>
      </c>
      <c r="DV542">
        <v>0.33099539125761401</v>
      </c>
      <c r="DW542">
        <v>0.33023546445398499</v>
      </c>
      <c r="DX542">
        <v>0.33051542791059402</v>
      </c>
      <c r="DY542">
        <v>0.33165784156026801</v>
      </c>
      <c r="DZ542">
        <v>0.33237567700774001</v>
      </c>
      <c r="EA542">
        <v>0.33128071996177699</v>
      </c>
      <c r="EB542">
        <v>0.32708694224971502</v>
      </c>
    </row>
    <row r="543" spans="1:132" x14ac:dyDescent="0.3">
      <c r="A543" t="e">
        <f>VLOOKUP(B543,#REF!,2,0)</f>
        <v>#REF!</v>
      </c>
      <c r="B543" t="s">
        <v>11</v>
      </c>
      <c r="C543" t="s">
        <v>67</v>
      </c>
      <c r="D543" t="s">
        <v>28</v>
      </c>
      <c r="E543" t="str">
        <f t="shared" si="8"/>
        <v>E12T1T11</v>
      </c>
      <c r="F543">
        <v>11</v>
      </c>
      <c r="G543" t="s">
        <v>20</v>
      </c>
      <c r="H543">
        <v>0.176397713172078</v>
      </c>
      <c r="I543">
        <v>0.16945675355442499</v>
      </c>
      <c r="J543">
        <v>0.158871488848953</v>
      </c>
      <c r="K543">
        <v>0.14703028633468099</v>
      </c>
      <c r="L543">
        <v>0.13519444966510599</v>
      </c>
      <c r="M543">
        <v>0.12494935078052299</v>
      </c>
      <c r="N543">
        <v>0.118192488008088</v>
      </c>
      <c r="O543">
        <v>0.114399422989358</v>
      </c>
      <c r="P543">
        <v>0.113995009684757</v>
      </c>
      <c r="Q543">
        <v>0.114451477282614</v>
      </c>
      <c r="R543">
        <v>0.116797725570349</v>
      </c>
      <c r="S543">
        <v>0.118953221581588</v>
      </c>
      <c r="T543">
        <v>0.11937515729704801</v>
      </c>
      <c r="U543">
        <v>0.119985247240547</v>
      </c>
      <c r="V543">
        <v>0.117471781329341</v>
      </c>
      <c r="W543">
        <v>0.115201207546184</v>
      </c>
      <c r="X543">
        <v>0.11242912896894799</v>
      </c>
      <c r="Y543">
        <v>0.109842273458729</v>
      </c>
      <c r="Z543">
        <v>0.107064696758431</v>
      </c>
      <c r="AA543">
        <v>0.103709540394162</v>
      </c>
      <c r="AB543">
        <v>0.100665710836599</v>
      </c>
      <c r="AC543">
        <v>9.7852609907928795E-2</v>
      </c>
      <c r="AD543">
        <v>9.5649578758178394E-2</v>
      </c>
      <c r="AE543">
        <v>9.3348478350419706E-2</v>
      </c>
      <c r="AF543">
        <v>9.1369711595130507E-2</v>
      </c>
      <c r="AG543">
        <v>8.9732427347564203E-2</v>
      </c>
      <c r="AH543">
        <v>8.8262433498766904E-2</v>
      </c>
      <c r="AI543">
        <v>8.6758442799422006E-2</v>
      </c>
      <c r="AJ543">
        <v>8.5499447569295395E-2</v>
      </c>
      <c r="AK543">
        <v>8.4283633481753897E-2</v>
      </c>
      <c r="AL543">
        <v>8.3331930002477406E-2</v>
      </c>
      <c r="AM543">
        <v>8.3249531048651196E-2</v>
      </c>
      <c r="AN543">
        <v>8.4609110810304297E-2</v>
      </c>
      <c r="AO543">
        <v>8.8870161194786995E-2</v>
      </c>
      <c r="AP543">
        <v>9.6104580571891501E-2</v>
      </c>
      <c r="AQ543">
        <v>0.10656394566859199</v>
      </c>
      <c r="AR543">
        <v>0.117550477055228</v>
      </c>
      <c r="AS543">
        <v>0.12740627641083299</v>
      </c>
      <c r="AT543">
        <v>0.13671671629511101</v>
      </c>
      <c r="AU543">
        <v>0.146957012296978</v>
      </c>
      <c r="AV543">
        <v>0.15745934078204499</v>
      </c>
      <c r="AW543">
        <v>0.16572108992970899</v>
      </c>
      <c r="AX543">
        <v>0.171613688314703</v>
      </c>
      <c r="AY543">
        <v>0.17652942097426699</v>
      </c>
      <c r="AZ543">
        <v>0.181761401989461</v>
      </c>
      <c r="BA543">
        <v>0.18716608758749301</v>
      </c>
      <c r="BB543">
        <v>0.19072665161030899</v>
      </c>
      <c r="BC543">
        <v>0.192553575107415</v>
      </c>
      <c r="BD543">
        <v>0.193100988602702</v>
      </c>
      <c r="BE543">
        <v>0.19322134876579999</v>
      </c>
      <c r="BF543">
        <v>0.19205523659964799</v>
      </c>
      <c r="BG543">
        <v>0.18887258487858699</v>
      </c>
      <c r="BH543">
        <v>0.18546548802278501</v>
      </c>
      <c r="BI543">
        <v>0.18078251789161301</v>
      </c>
      <c r="BJ543">
        <v>0.17702346243091699</v>
      </c>
      <c r="BK543">
        <v>0.17332043676777101</v>
      </c>
      <c r="BL543">
        <v>0.17041297948634701</v>
      </c>
      <c r="BM543">
        <v>0.16829075274823399</v>
      </c>
      <c r="BN543">
        <v>0.166399433476137</v>
      </c>
      <c r="BO543">
        <v>0.164313102914912</v>
      </c>
      <c r="BP543">
        <v>0.16145043872963699</v>
      </c>
      <c r="BQ543">
        <v>0.158527621552606</v>
      </c>
      <c r="BR543">
        <v>0.15599816353944701</v>
      </c>
      <c r="BS543">
        <v>0.155181630876885</v>
      </c>
      <c r="BT543">
        <v>0.15610094584418999</v>
      </c>
      <c r="BU543">
        <v>0.158532099928375</v>
      </c>
      <c r="BV543">
        <v>0.16291590269328601</v>
      </c>
      <c r="BW543">
        <v>0.169598271023682</v>
      </c>
      <c r="BX543">
        <v>0.17860094371937199</v>
      </c>
      <c r="BY543">
        <v>0.18997338689954901</v>
      </c>
      <c r="BZ543">
        <v>0.20334109910658699</v>
      </c>
      <c r="CA543">
        <v>0.21686748586736601</v>
      </c>
      <c r="CB543">
        <v>0.228539435295677</v>
      </c>
      <c r="CC543">
        <v>0.23928277747511101</v>
      </c>
      <c r="CD543">
        <v>0.24852928780397601</v>
      </c>
      <c r="CE543">
        <v>0.25529966333955301</v>
      </c>
      <c r="CF543">
        <v>0.26217985489414097</v>
      </c>
      <c r="CG543">
        <v>0.27208451644477699</v>
      </c>
      <c r="CH543">
        <v>0.28686515438962601</v>
      </c>
      <c r="CI543">
        <v>0.30568614766477098</v>
      </c>
      <c r="CJ543">
        <v>0.32693580710019698</v>
      </c>
      <c r="CK543">
        <v>0.34884435528355601</v>
      </c>
      <c r="CL543">
        <v>0.36903514297414097</v>
      </c>
      <c r="CM543">
        <v>0.38579118308844101</v>
      </c>
      <c r="CN543">
        <v>0.39859304704634702</v>
      </c>
      <c r="CO543">
        <v>0.40739215010284502</v>
      </c>
      <c r="CP543">
        <v>0.41311897122393698</v>
      </c>
      <c r="CQ543">
        <v>0.41664164841822199</v>
      </c>
      <c r="CR543">
        <v>0.41856170457264602</v>
      </c>
      <c r="CS543">
        <v>0.419848344947787</v>
      </c>
      <c r="CT543">
        <v>0.42082222895369498</v>
      </c>
      <c r="CU543">
        <v>0.42103017639208301</v>
      </c>
      <c r="CV543">
        <v>0.42039627522180001</v>
      </c>
      <c r="CW543">
        <v>0.41891933235303702</v>
      </c>
      <c r="CX543">
        <v>0.41671011687816001</v>
      </c>
      <c r="CY543">
        <v>0.41438485309270501</v>
      </c>
      <c r="CZ543">
        <v>0.41110309031860898</v>
      </c>
      <c r="DA543">
        <v>0.408273268076984</v>
      </c>
      <c r="DB543">
        <v>0.40496033302297801</v>
      </c>
      <c r="DC543">
        <v>0.40197797285755099</v>
      </c>
      <c r="DD543">
        <v>0.39927232861871598</v>
      </c>
      <c r="DE543">
        <v>0.396938210690782</v>
      </c>
      <c r="DF543">
        <v>0.39518107678237502</v>
      </c>
      <c r="DG543">
        <v>0.39369870177027799</v>
      </c>
      <c r="DH543">
        <v>0.39187086577273</v>
      </c>
      <c r="DI543">
        <v>0.38992384887043102</v>
      </c>
      <c r="DJ543">
        <v>0.38839661469057901</v>
      </c>
      <c r="DK543">
        <v>0.38661455349129897</v>
      </c>
      <c r="DL543">
        <v>0.38505843210070201</v>
      </c>
      <c r="DM543">
        <v>0.38336042783964402</v>
      </c>
      <c r="DN543">
        <v>0.3812930271917</v>
      </c>
      <c r="DO543">
        <v>0.37829108081653601</v>
      </c>
      <c r="DP543">
        <v>0.37450144837438998</v>
      </c>
      <c r="DQ543">
        <v>0.370001069223864</v>
      </c>
      <c r="DR543">
        <v>0.36520133396166699</v>
      </c>
      <c r="DS543">
        <v>0.36078152052426199</v>
      </c>
      <c r="DT543">
        <v>0.35683710555800302</v>
      </c>
      <c r="DU543">
        <v>0.353541202924602</v>
      </c>
      <c r="DV543">
        <v>0.351230291046707</v>
      </c>
      <c r="DW543">
        <v>0.350354314984125</v>
      </c>
      <c r="DX543">
        <v>0.350511078850955</v>
      </c>
      <c r="DY543">
        <v>0.35146521833947503</v>
      </c>
      <c r="DZ543">
        <v>0.35195583636098599</v>
      </c>
      <c r="EA543">
        <v>0.35078079657865502</v>
      </c>
      <c r="EB543">
        <v>0.34651396700120901</v>
      </c>
    </row>
    <row r="544" spans="1:132" x14ac:dyDescent="0.3">
      <c r="A544" t="e">
        <f>VLOOKUP(B544,#REF!,2,0)</f>
        <v>#REF!</v>
      </c>
      <c r="B544" t="s">
        <v>11</v>
      </c>
      <c r="C544" t="s">
        <v>67</v>
      </c>
      <c r="D544" t="s">
        <v>29</v>
      </c>
      <c r="E544" t="str">
        <f t="shared" si="8"/>
        <v>E12T1T12</v>
      </c>
      <c r="F544">
        <v>12</v>
      </c>
      <c r="G544" t="s">
        <v>20</v>
      </c>
      <c r="H544">
        <v>0.18543045996907501</v>
      </c>
      <c r="I544">
        <v>0.179080084539915</v>
      </c>
      <c r="J544">
        <v>0.16833085954125901</v>
      </c>
      <c r="K544">
        <v>0.154566251376721</v>
      </c>
      <c r="L544">
        <v>0.141388637937544</v>
      </c>
      <c r="M544">
        <v>0.132096481988523</v>
      </c>
      <c r="N544">
        <v>0.124401405722171</v>
      </c>
      <c r="O544">
        <v>0.12051484215072999</v>
      </c>
      <c r="P544">
        <v>0.12006035934173501</v>
      </c>
      <c r="Q544">
        <v>0.120673236726751</v>
      </c>
      <c r="R544">
        <v>0.123396909484585</v>
      </c>
      <c r="S544">
        <v>0.12523457686325301</v>
      </c>
      <c r="T544">
        <v>0.12590041473955901</v>
      </c>
      <c r="U544">
        <v>0.12672679256290101</v>
      </c>
      <c r="V544">
        <v>0.124025857488834</v>
      </c>
      <c r="W544">
        <v>0.121679610203294</v>
      </c>
      <c r="X544">
        <v>0.118860184304273</v>
      </c>
      <c r="Y544">
        <v>0.115957342158302</v>
      </c>
      <c r="Z544">
        <v>0.112827757158105</v>
      </c>
      <c r="AA544">
        <v>0.109267737666724</v>
      </c>
      <c r="AB544">
        <v>0.105860974043675</v>
      </c>
      <c r="AC544">
        <v>0.10281398079312699</v>
      </c>
      <c r="AD544">
        <v>0.100661191865087</v>
      </c>
      <c r="AE544">
        <v>9.8179286106709507E-2</v>
      </c>
      <c r="AF544">
        <v>9.6023541131423598E-2</v>
      </c>
      <c r="AG544">
        <v>9.4091629162402504E-2</v>
      </c>
      <c r="AH544">
        <v>9.2524167547769501E-2</v>
      </c>
      <c r="AI544">
        <v>9.1031651284369297E-2</v>
      </c>
      <c r="AJ544">
        <v>8.9658009480669001E-2</v>
      </c>
      <c r="AK544">
        <v>8.8512197968868306E-2</v>
      </c>
      <c r="AL544">
        <v>8.7424966569179099E-2</v>
      </c>
      <c r="AM544">
        <v>8.7192134579526098E-2</v>
      </c>
      <c r="AN544">
        <v>8.8439389674361296E-2</v>
      </c>
      <c r="AO544">
        <v>9.3045183931437805E-2</v>
      </c>
      <c r="AP544">
        <v>0.10111094124928301</v>
      </c>
      <c r="AQ544">
        <v>0.112156285440662</v>
      </c>
      <c r="AR544">
        <v>0.123569674142699</v>
      </c>
      <c r="AS544">
        <v>0.13384429162984399</v>
      </c>
      <c r="AT544">
        <v>0.14386183181244</v>
      </c>
      <c r="AU544">
        <v>0.15474713419276301</v>
      </c>
      <c r="AV544">
        <v>0.16578488426211899</v>
      </c>
      <c r="AW544">
        <v>0.17479366308557701</v>
      </c>
      <c r="AX544">
        <v>0.181161096641762</v>
      </c>
      <c r="AY544">
        <v>0.18651322292189801</v>
      </c>
      <c r="AZ544">
        <v>0.19208337431191999</v>
      </c>
      <c r="BA544">
        <v>0.19777982944429101</v>
      </c>
      <c r="BB544">
        <v>0.20170570039822699</v>
      </c>
      <c r="BC544">
        <v>0.203851290945471</v>
      </c>
      <c r="BD544">
        <v>0.204498476230771</v>
      </c>
      <c r="BE544">
        <v>0.20466690003979199</v>
      </c>
      <c r="BF544">
        <v>0.20335414562440601</v>
      </c>
      <c r="BG544">
        <v>0.200045178626092</v>
      </c>
      <c r="BH544">
        <v>0.196268483434096</v>
      </c>
      <c r="BI544">
        <v>0.191347958651059</v>
      </c>
      <c r="BJ544">
        <v>0.187255903757093</v>
      </c>
      <c r="BK544">
        <v>0.183369740666672</v>
      </c>
      <c r="BL544">
        <v>0.18023601400429201</v>
      </c>
      <c r="BM544">
        <v>0.17785303844115399</v>
      </c>
      <c r="BN544">
        <v>0.17591153238703899</v>
      </c>
      <c r="BO544">
        <v>0.173591219696384</v>
      </c>
      <c r="BP544">
        <v>0.170587882626028</v>
      </c>
      <c r="BQ544">
        <v>0.16726047729745699</v>
      </c>
      <c r="BR544">
        <v>0.16474819808363</v>
      </c>
      <c r="BS544">
        <v>0.16365971438531099</v>
      </c>
      <c r="BT544">
        <v>0.16468682157866399</v>
      </c>
      <c r="BU544">
        <v>0.167302079783924</v>
      </c>
      <c r="BV544">
        <v>0.17193827062414299</v>
      </c>
      <c r="BW544">
        <v>0.178798137785665</v>
      </c>
      <c r="BX544">
        <v>0.18838982857825201</v>
      </c>
      <c r="BY544">
        <v>0.20032504126866399</v>
      </c>
      <c r="BZ544">
        <v>0.21451026942991799</v>
      </c>
      <c r="CA544">
        <v>0.228993674055263</v>
      </c>
      <c r="CB544">
        <v>0.24132038179665799</v>
      </c>
      <c r="CC544">
        <v>0.25282556688352298</v>
      </c>
      <c r="CD544">
        <v>0.262534512619922</v>
      </c>
      <c r="CE544">
        <v>0.26981778897928699</v>
      </c>
      <c r="CF544">
        <v>0.277010093725853</v>
      </c>
      <c r="CG544">
        <v>0.28744653257661301</v>
      </c>
      <c r="CH544">
        <v>0.30302093794108298</v>
      </c>
      <c r="CI544">
        <v>0.32272646798882398</v>
      </c>
      <c r="CJ544">
        <v>0.34490296169971202</v>
      </c>
      <c r="CK544">
        <v>0.36759467473319601</v>
      </c>
      <c r="CL544">
        <v>0.38868921463865602</v>
      </c>
      <c r="CM544">
        <v>0.40600282199312998</v>
      </c>
      <c r="CN544">
        <v>0.41917512540243101</v>
      </c>
      <c r="CO544">
        <v>0.42813989870549402</v>
      </c>
      <c r="CP544">
        <v>0.43400407765077698</v>
      </c>
      <c r="CQ544">
        <v>0.437543943604912</v>
      </c>
      <c r="CR544">
        <v>0.43948891346358798</v>
      </c>
      <c r="CS544">
        <v>0.44090078369812802</v>
      </c>
      <c r="CT544">
        <v>0.44186642286675498</v>
      </c>
      <c r="CU544">
        <v>0.44204244205624399</v>
      </c>
      <c r="CV544">
        <v>0.44138081330173801</v>
      </c>
      <c r="CW544">
        <v>0.44001312155133698</v>
      </c>
      <c r="CX544">
        <v>0.43781718344334702</v>
      </c>
      <c r="CY544">
        <v>0.43551053486761399</v>
      </c>
      <c r="CZ544">
        <v>0.43222202950043598</v>
      </c>
      <c r="DA544">
        <v>0.42929899593453902</v>
      </c>
      <c r="DB544">
        <v>0.42580463742187502</v>
      </c>
      <c r="DC544">
        <v>0.42280442396968898</v>
      </c>
      <c r="DD544">
        <v>0.420056799641435</v>
      </c>
      <c r="DE544">
        <v>0.41779306672780803</v>
      </c>
      <c r="DF544">
        <v>0.41586167491557902</v>
      </c>
      <c r="DG544">
        <v>0.41440130359713301</v>
      </c>
      <c r="DH544">
        <v>0.412613339183034</v>
      </c>
      <c r="DI544">
        <v>0.41058635023509699</v>
      </c>
      <c r="DJ544">
        <v>0.409168932929806</v>
      </c>
      <c r="DK544">
        <v>0.40738499498516401</v>
      </c>
      <c r="DL544">
        <v>0.40584471578255898</v>
      </c>
      <c r="DM544">
        <v>0.40415539763078401</v>
      </c>
      <c r="DN544">
        <v>0.40206468786466698</v>
      </c>
      <c r="DO544">
        <v>0.39896904800878902</v>
      </c>
      <c r="DP544">
        <v>0.39510002735538202</v>
      </c>
      <c r="DQ544">
        <v>0.39055857142049</v>
      </c>
      <c r="DR544">
        <v>0.38559110477428399</v>
      </c>
      <c r="DS544">
        <v>0.38092873272880401</v>
      </c>
      <c r="DT544">
        <v>0.37683943492660599</v>
      </c>
      <c r="DU544">
        <v>0.37336793101185201</v>
      </c>
      <c r="DV544">
        <v>0.37105526611616801</v>
      </c>
      <c r="DW544">
        <v>0.37011517094216201</v>
      </c>
      <c r="DX544">
        <v>0.37023824779992698</v>
      </c>
      <c r="DY544">
        <v>0.371251421691776</v>
      </c>
      <c r="DZ544">
        <v>0.371956985334851</v>
      </c>
      <c r="EA544">
        <v>0.37082856238883299</v>
      </c>
      <c r="EB544">
        <v>0.366668913184237</v>
      </c>
    </row>
    <row r="545" spans="1:132" x14ac:dyDescent="0.3">
      <c r="A545" t="e">
        <f>VLOOKUP(B545,#REF!,2,0)</f>
        <v>#REF!</v>
      </c>
      <c r="B545" t="s">
        <v>11</v>
      </c>
      <c r="C545" t="s">
        <v>67</v>
      </c>
      <c r="D545" t="s">
        <v>30</v>
      </c>
      <c r="E545" t="str">
        <f t="shared" si="8"/>
        <v>E12T1T13</v>
      </c>
      <c r="F545">
        <v>13</v>
      </c>
      <c r="G545" t="s">
        <v>20</v>
      </c>
      <c r="H545">
        <v>0.180887323291368</v>
      </c>
      <c r="I545">
        <v>0.174248853743833</v>
      </c>
      <c r="J545">
        <v>0.163519791140463</v>
      </c>
      <c r="K545">
        <v>0.14980308663283901</v>
      </c>
      <c r="L545">
        <v>0.137440611938493</v>
      </c>
      <c r="M545">
        <v>0.12774021431069299</v>
      </c>
      <c r="N545">
        <v>0.119847317834661</v>
      </c>
      <c r="O545">
        <v>0.116669106715482</v>
      </c>
      <c r="P545">
        <v>0.115937539098509</v>
      </c>
      <c r="Q545">
        <v>0.116879694671321</v>
      </c>
      <c r="R545">
        <v>0.119186326668484</v>
      </c>
      <c r="S545">
        <v>0.121569497058547</v>
      </c>
      <c r="T545">
        <v>0.12231859408807801</v>
      </c>
      <c r="U545">
        <v>0.122278578445265</v>
      </c>
      <c r="V545">
        <v>0.120459024421655</v>
      </c>
      <c r="W545">
        <v>0.118029174139512</v>
      </c>
      <c r="X545">
        <v>0.11522013925112699</v>
      </c>
      <c r="Y545">
        <v>0.112037274669258</v>
      </c>
      <c r="Z545">
        <v>0.108991589344841</v>
      </c>
      <c r="AA545">
        <v>0.105735892728976</v>
      </c>
      <c r="AB545">
        <v>0.102784293156157</v>
      </c>
      <c r="AC545">
        <v>9.9389109268211095E-2</v>
      </c>
      <c r="AD545">
        <v>9.7446305350604404E-2</v>
      </c>
      <c r="AE545">
        <v>9.5014068172027205E-2</v>
      </c>
      <c r="AF545">
        <v>9.3074075067091797E-2</v>
      </c>
      <c r="AG545">
        <v>9.1328713234856695E-2</v>
      </c>
      <c r="AH545">
        <v>8.9893506203578902E-2</v>
      </c>
      <c r="AI545">
        <v>8.8325931667839003E-2</v>
      </c>
      <c r="AJ545">
        <v>8.6760098470891694E-2</v>
      </c>
      <c r="AK545">
        <v>8.5462569410075698E-2</v>
      </c>
      <c r="AL545">
        <v>8.4465303033859102E-2</v>
      </c>
      <c r="AM545">
        <v>8.4317578194519696E-2</v>
      </c>
      <c r="AN545">
        <v>8.5317078638931204E-2</v>
      </c>
      <c r="AO545">
        <v>8.9508920766086603E-2</v>
      </c>
      <c r="AP545">
        <v>9.7153935056584595E-2</v>
      </c>
      <c r="AQ545">
        <v>0.107752805779112</v>
      </c>
      <c r="AR545">
        <v>0.118756652454968</v>
      </c>
      <c r="AS545">
        <v>0.12884624246201701</v>
      </c>
      <c r="AT545">
        <v>0.13878661192053501</v>
      </c>
      <c r="AU545">
        <v>0.149642039862731</v>
      </c>
      <c r="AV545">
        <v>0.160899890237656</v>
      </c>
      <c r="AW545">
        <v>0.169782563326312</v>
      </c>
      <c r="AX545">
        <v>0.176116292558994</v>
      </c>
      <c r="AY545">
        <v>0.18156756860714901</v>
      </c>
      <c r="AZ545">
        <v>0.18745685845065099</v>
      </c>
      <c r="BA545">
        <v>0.193272348375533</v>
      </c>
      <c r="BB545">
        <v>0.19732270546332201</v>
      </c>
      <c r="BC545">
        <v>0.199674557672781</v>
      </c>
      <c r="BD545">
        <v>0.200389174102128</v>
      </c>
      <c r="BE545">
        <v>0.20054465738329699</v>
      </c>
      <c r="BF545">
        <v>0.19975346617588599</v>
      </c>
      <c r="BG545">
        <v>0.19631964612275701</v>
      </c>
      <c r="BH545">
        <v>0.19273186898921901</v>
      </c>
      <c r="BI545">
        <v>0.18798925131868199</v>
      </c>
      <c r="BJ545">
        <v>0.18399544247727001</v>
      </c>
      <c r="BK545">
        <v>0.18008702433125801</v>
      </c>
      <c r="BL545">
        <v>0.177197255164731</v>
      </c>
      <c r="BM545">
        <v>0.17472840449730601</v>
      </c>
      <c r="BN545">
        <v>0.172917983604542</v>
      </c>
      <c r="BO545">
        <v>0.17064574669363</v>
      </c>
      <c r="BP545">
        <v>0.16763915524829401</v>
      </c>
      <c r="BQ545">
        <v>0.164413806419791</v>
      </c>
      <c r="BR545">
        <v>0.161764656556183</v>
      </c>
      <c r="BS545">
        <v>0.160920525201527</v>
      </c>
      <c r="BT545">
        <v>0.161633952930618</v>
      </c>
      <c r="BU545">
        <v>0.16429900645578799</v>
      </c>
      <c r="BV545">
        <v>0.16882701733452099</v>
      </c>
      <c r="BW545">
        <v>0.175690032247555</v>
      </c>
      <c r="BX545">
        <v>0.18507350932743999</v>
      </c>
      <c r="BY545">
        <v>0.19700432930957601</v>
      </c>
      <c r="BZ545">
        <v>0.210900376817025</v>
      </c>
      <c r="CA545">
        <v>0.22506678401295099</v>
      </c>
      <c r="CB545">
        <v>0.23745856871492901</v>
      </c>
      <c r="CC545">
        <v>0.24896097245469501</v>
      </c>
      <c r="CD545">
        <v>0.25868453892281801</v>
      </c>
      <c r="CE545">
        <v>0.265749083782926</v>
      </c>
      <c r="CF545">
        <v>0.27281345578226801</v>
      </c>
      <c r="CG545">
        <v>0.28302643903760299</v>
      </c>
      <c r="CH545">
        <v>0.29827062485109401</v>
      </c>
      <c r="CI545">
        <v>0.317979465625223</v>
      </c>
      <c r="CJ545">
        <v>0.33988910740456602</v>
      </c>
      <c r="CK545">
        <v>0.36276927241456403</v>
      </c>
      <c r="CL545">
        <v>0.38385827933457001</v>
      </c>
      <c r="CM545">
        <v>0.40144591199516699</v>
      </c>
      <c r="CN545">
        <v>0.414876762954558</v>
      </c>
      <c r="CO545">
        <v>0.42421330313153499</v>
      </c>
      <c r="CP545">
        <v>0.43007701268128801</v>
      </c>
      <c r="CQ545">
        <v>0.43384651652610401</v>
      </c>
      <c r="CR545">
        <v>0.43604957887193702</v>
      </c>
      <c r="CS545">
        <v>0.43751631380694</v>
      </c>
      <c r="CT545">
        <v>0.43872466368559998</v>
      </c>
      <c r="CU545">
        <v>0.43904756189342298</v>
      </c>
      <c r="CV545">
        <v>0.43856945136415498</v>
      </c>
      <c r="CW545">
        <v>0.43736952410758401</v>
      </c>
      <c r="CX545">
        <v>0.435154017251764</v>
      </c>
      <c r="CY545">
        <v>0.43273117086745</v>
      </c>
      <c r="CZ545">
        <v>0.42938957794439297</v>
      </c>
      <c r="DA545">
        <v>0.426480813954075</v>
      </c>
      <c r="DB545">
        <v>0.42294810120991</v>
      </c>
      <c r="DC545">
        <v>0.41996709040841201</v>
      </c>
      <c r="DD545">
        <v>0.41715344555008899</v>
      </c>
      <c r="DE545">
        <v>0.41485973650378</v>
      </c>
      <c r="DF545">
        <v>0.41312061869865202</v>
      </c>
      <c r="DG545">
        <v>0.41152303203323998</v>
      </c>
      <c r="DH545">
        <v>0.40979422022178902</v>
      </c>
      <c r="DI545">
        <v>0.40781734345455101</v>
      </c>
      <c r="DJ545">
        <v>0.40645547878949301</v>
      </c>
      <c r="DK545">
        <v>0.404694722032168</v>
      </c>
      <c r="DL545">
        <v>0.403013100567094</v>
      </c>
      <c r="DM545">
        <v>0.40133586567280399</v>
      </c>
      <c r="DN545">
        <v>0.39916950790602101</v>
      </c>
      <c r="DO545">
        <v>0.39600845215218999</v>
      </c>
      <c r="DP545">
        <v>0.39205678536712402</v>
      </c>
      <c r="DQ545">
        <v>0.387399775589088</v>
      </c>
      <c r="DR545">
        <v>0.38228170461952099</v>
      </c>
      <c r="DS545">
        <v>0.37756579273399599</v>
      </c>
      <c r="DT545">
        <v>0.37342615486089997</v>
      </c>
      <c r="DU545">
        <v>0.36987433967486599</v>
      </c>
      <c r="DV545">
        <v>0.36736245392823702</v>
      </c>
      <c r="DW545">
        <v>0.36620903925293902</v>
      </c>
      <c r="DX545">
        <v>0.36616969867639898</v>
      </c>
      <c r="DY545">
        <v>0.36680518325903</v>
      </c>
      <c r="DZ545">
        <v>0.36728943116672003</v>
      </c>
      <c r="EA545">
        <v>0.36615646779996402</v>
      </c>
      <c r="EB545">
        <v>0.36187989049830799</v>
      </c>
    </row>
    <row r="546" spans="1:132" x14ac:dyDescent="0.3">
      <c r="A546" t="e">
        <f>VLOOKUP(B546,#REF!,2,0)</f>
        <v>#REF!</v>
      </c>
      <c r="B546" t="s">
        <v>11</v>
      </c>
      <c r="C546" t="s">
        <v>67</v>
      </c>
      <c r="D546" t="s">
        <v>31</v>
      </c>
      <c r="E546" t="str">
        <f t="shared" si="8"/>
        <v>E12T1T14</v>
      </c>
      <c r="F546">
        <v>14</v>
      </c>
      <c r="G546" t="s">
        <v>20</v>
      </c>
      <c r="H546">
        <v>0.19532706655862</v>
      </c>
      <c r="I546">
        <v>0.18840544206089899</v>
      </c>
      <c r="J546">
        <v>0.17765839687318499</v>
      </c>
      <c r="K546">
        <v>0.16267822405659901</v>
      </c>
      <c r="L546">
        <v>0.14995605014607899</v>
      </c>
      <c r="M546">
        <v>0.13988910515402</v>
      </c>
      <c r="N546">
        <v>0.13265537873553199</v>
      </c>
      <c r="O546">
        <v>0.12809942491652901</v>
      </c>
      <c r="P546">
        <v>0.12776204152405701</v>
      </c>
      <c r="Q546">
        <v>0.12829818360197801</v>
      </c>
      <c r="R546">
        <v>0.131322670712892</v>
      </c>
      <c r="S546">
        <v>0.132969907686352</v>
      </c>
      <c r="T546">
        <v>0.13405587236022801</v>
      </c>
      <c r="U546">
        <v>0.134495458564515</v>
      </c>
      <c r="V546">
        <v>0.13208709624474599</v>
      </c>
      <c r="W546">
        <v>0.12998316481873901</v>
      </c>
      <c r="X546">
        <v>0.12652093002169201</v>
      </c>
      <c r="Y546">
        <v>0.123568372313962</v>
      </c>
      <c r="Z546">
        <v>0.12032872463413</v>
      </c>
      <c r="AA546">
        <v>0.116899714393256</v>
      </c>
      <c r="AB546">
        <v>0.113424525273156</v>
      </c>
      <c r="AC546">
        <v>0.110207235654056</v>
      </c>
      <c r="AD546">
        <v>0.108010228028549</v>
      </c>
      <c r="AE546">
        <v>0.10526733210587701</v>
      </c>
      <c r="AF546">
        <v>0.103127648602621</v>
      </c>
      <c r="AG546">
        <v>0.101334058256904</v>
      </c>
      <c r="AH546">
        <v>9.9773132806273396E-2</v>
      </c>
      <c r="AI546">
        <v>9.8151305561413493E-2</v>
      </c>
      <c r="AJ546">
        <v>9.6549056837961597E-2</v>
      </c>
      <c r="AK546">
        <v>9.5301389006537701E-2</v>
      </c>
      <c r="AL546">
        <v>9.4042029609941499E-2</v>
      </c>
      <c r="AM546">
        <v>9.3805394503872805E-2</v>
      </c>
      <c r="AN546">
        <v>9.5202477276030803E-2</v>
      </c>
      <c r="AO546">
        <v>9.9330279064454005E-2</v>
      </c>
      <c r="AP546">
        <v>0.10713070819654</v>
      </c>
      <c r="AQ546">
        <v>0.11801912167787899</v>
      </c>
      <c r="AR546">
        <v>0.12975356346570799</v>
      </c>
      <c r="AS546">
        <v>0.140497977263908</v>
      </c>
      <c r="AT546">
        <v>0.15085513203711501</v>
      </c>
      <c r="AU546">
        <v>0.162409735209256</v>
      </c>
      <c r="AV546">
        <v>0.17418349231692201</v>
      </c>
      <c r="AW546">
        <v>0.18352273491655399</v>
      </c>
      <c r="AX546">
        <v>0.190142295794756</v>
      </c>
      <c r="AY546">
        <v>0.19567442807815599</v>
      </c>
      <c r="AZ546">
        <v>0.20164189035542099</v>
      </c>
      <c r="BA546">
        <v>0.20791835193472</v>
      </c>
      <c r="BB546">
        <v>0.21237301075533599</v>
      </c>
      <c r="BC546">
        <v>0.21464531203003501</v>
      </c>
      <c r="BD546">
        <v>0.21539197088616099</v>
      </c>
      <c r="BE546">
        <v>0.21557883904428199</v>
      </c>
      <c r="BF546">
        <v>0.214714514925894</v>
      </c>
      <c r="BG546">
        <v>0.21118448116518801</v>
      </c>
      <c r="BH546">
        <v>0.20733365864662801</v>
      </c>
      <c r="BI546">
        <v>0.202308081465812</v>
      </c>
      <c r="BJ546">
        <v>0.19805560003477099</v>
      </c>
      <c r="BK546">
        <v>0.193890476121275</v>
      </c>
      <c r="BL546">
        <v>0.190707777299293</v>
      </c>
      <c r="BM546">
        <v>0.18824663537036401</v>
      </c>
      <c r="BN546">
        <v>0.186179942659013</v>
      </c>
      <c r="BO546">
        <v>0.183833767740675</v>
      </c>
      <c r="BP546">
        <v>0.180459452690239</v>
      </c>
      <c r="BQ546">
        <v>0.17728280768595001</v>
      </c>
      <c r="BR546">
        <v>0.17448345449591199</v>
      </c>
      <c r="BS546">
        <v>0.17335791707612999</v>
      </c>
      <c r="BT546">
        <v>0.17411466489051999</v>
      </c>
      <c r="BU546">
        <v>0.176865864806936</v>
      </c>
      <c r="BV546">
        <v>0.18156751013884501</v>
      </c>
      <c r="BW546">
        <v>0.188770201346837</v>
      </c>
      <c r="BX546">
        <v>0.19865197430498499</v>
      </c>
      <c r="BY546">
        <v>0.21101772988273701</v>
      </c>
      <c r="BZ546">
        <v>0.225700830462887</v>
      </c>
      <c r="CA546">
        <v>0.24064276693322301</v>
      </c>
      <c r="CB546">
        <v>0.25362681544068</v>
      </c>
      <c r="CC546">
        <v>0.26570276601312598</v>
      </c>
      <c r="CD546">
        <v>0.27599938324391399</v>
      </c>
      <c r="CE546">
        <v>0.28336493917221001</v>
      </c>
      <c r="CF546">
        <v>0.290788781661873</v>
      </c>
      <c r="CG546">
        <v>0.30167090370893002</v>
      </c>
      <c r="CH546">
        <v>0.31762953610470701</v>
      </c>
      <c r="CI546">
        <v>0.33815039185495299</v>
      </c>
      <c r="CJ546">
        <v>0.36122808890132402</v>
      </c>
      <c r="CK546">
        <v>0.38499452044690502</v>
      </c>
      <c r="CL546">
        <v>0.40710033539917101</v>
      </c>
      <c r="CM546">
        <v>0.42523137803248801</v>
      </c>
      <c r="CN546">
        <v>0.43909049300351999</v>
      </c>
      <c r="CO546">
        <v>0.44858023572487599</v>
      </c>
      <c r="CP546">
        <v>0.45469002255108698</v>
      </c>
      <c r="CQ546">
        <v>0.45849763107694202</v>
      </c>
      <c r="CR546">
        <v>0.46082151372554903</v>
      </c>
      <c r="CS546">
        <v>0.462339606156981</v>
      </c>
      <c r="CT546">
        <v>0.46361584933451</v>
      </c>
      <c r="CU546">
        <v>0.46385560787242103</v>
      </c>
      <c r="CV546">
        <v>0.46333348867910101</v>
      </c>
      <c r="CW546">
        <v>0.46218105357943401</v>
      </c>
      <c r="CX546">
        <v>0.45984537714539903</v>
      </c>
      <c r="CY546">
        <v>0.457448747592756</v>
      </c>
      <c r="CZ546">
        <v>0.454047274808553</v>
      </c>
      <c r="DA546">
        <v>0.451046689270513</v>
      </c>
      <c r="DB546">
        <v>0.44749939521543602</v>
      </c>
      <c r="DC546">
        <v>0.44434056401496203</v>
      </c>
      <c r="DD546">
        <v>0.44145202995024901</v>
      </c>
      <c r="DE546">
        <v>0.43912940638259901</v>
      </c>
      <c r="DF546">
        <v>0.43722702984324702</v>
      </c>
      <c r="DG546">
        <v>0.43562501877097698</v>
      </c>
      <c r="DH546">
        <v>0.433740311987028</v>
      </c>
      <c r="DI546">
        <v>0.43171682943848899</v>
      </c>
      <c r="DJ546">
        <v>0.43028581175237401</v>
      </c>
      <c r="DK546">
        <v>0.42843208059932403</v>
      </c>
      <c r="DL546">
        <v>0.42675783893741698</v>
      </c>
      <c r="DM546">
        <v>0.425102736629214</v>
      </c>
      <c r="DN546">
        <v>0.42286667468766198</v>
      </c>
      <c r="DO546">
        <v>0.41958620296853</v>
      </c>
      <c r="DP546">
        <v>0.41550630105553799</v>
      </c>
      <c r="DQ546">
        <v>0.41066139507542598</v>
      </c>
      <c r="DR546">
        <v>0.40536107611740801</v>
      </c>
      <c r="DS546">
        <v>0.400498088205618</v>
      </c>
      <c r="DT546">
        <v>0.39610115246129302</v>
      </c>
      <c r="DU546">
        <v>0.39234145401790099</v>
      </c>
      <c r="DV546">
        <v>0.38968099025621</v>
      </c>
      <c r="DW546">
        <v>0.38844800824132802</v>
      </c>
      <c r="DX546">
        <v>0.38839396263636899</v>
      </c>
      <c r="DY546">
        <v>0.38910582961205897</v>
      </c>
      <c r="DZ546">
        <v>0.38953791387591302</v>
      </c>
      <c r="EA546">
        <v>0.38839049450260399</v>
      </c>
      <c r="EB546">
        <v>0.384173094969116</v>
      </c>
    </row>
    <row r="547" spans="1:132" x14ac:dyDescent="0.3">
      <c r="A547" t="e">
        <f>VLOOKUP(B547,#REF!,2,0)</f>
        <v>#REF!</v>
      </c>
      <c r="B547" t="s">
        <v>11</v>
      </c>
      <c r="C547" t="s">
        <v>67</v>
      </c>
      <c r="D547" t="s">
        <v>32</v>
      </c>
      <c r="E547" t="str">
        <f t="shared" si="8"/>
        <v>E12T1T15</v>
      </c>
      <c r="F547">
        <v>15</v>
      </c>
      <c r="G547" t="s">
        <v>20</v>
      </c>
      <c r="H547">
        <v>0.191010604976177</v>
      </c>
      <c r="I547">
        <v>0.18289263638519501</v>
      </c>
      <c r="J547">
        <v>0.17133627808597199</v>
      </c>
      <c r="K547">
        <v>0.15880233210484199</v>
      </c>
      <c r="L547">
        <v>0.14535287538726699</v>
      </c>
      <c r="M547">
        <v>0.135455701891595</v>
      </c>
      <c r="N547">
        <v>0.12803402031441599</v>
      </c>
      <c r="O547">
        <v>0.12323196401888201</v>
      </c>
      <c r="P547">
        <v>0.123528611922014</v>
      </c>
      <c r="Q547">
        <v>0.12424863929006399</v>
      </c>
      <c r="R547">
        <v>0.126857164225815</v>
      </c>
      <c r="S547">
        <v>0.12847625075765201</v>
      </c>
      <c r="T547">
        <v>0.129821227804056</v>
      </c>
      <c r="U547">
        <v>0.12977788384248901</v>
      </c>
      <c r="V547">
        <v>0.12712003040432801</v>
      </c>
      <c r="W547">
        <v>0.12492976602005799</v>
      </c>
      <c r="X547">
        <v>0.122133104967888</v>
      </c>
      <c r="Y547">
        <v>0.118798468790136</v>
      </c>
      <c r="Z547">
        <v>0.11575230128587</v>
      </c>
      <c r="AA547">
        <v>0.112309623878439</v>
      </c>
      <c r="AB547">
        <v>0.109157319845852</v>
      </c>
      <c r="AC547">
        <v>0.106310843200652</v>
      </c>
      <c r="AD547">
        <v>0.103655445331907</v>
      </c>
      <c r="AE547">
        <v>0.100722236179309</v>
      </c>
      <c r="AF547">
        <v>9.9065477863187201E-2</v>
      </c>
      <c r="AG547">
        <v>9.7293503116709507E-2</v>
      </c>
      <c r="AH547">
        <v>9.55639357497646E-2</v>
      </c>
      <c r="AI547">
        <v>9.3877350536371196E-2</v>
      </c>
      <c r="AJ547">
        <v>9.2404212659281601E-2</v>
      </c>
      <c r="AK547">
        <v>9.1218513263020995E-2</v>
      </c>
      <c r="AL547">
        <v>9.0155341756698607E-2</v>
      </c>
      <c r="AM547">
        <v>9.0013328285663594E-2</v>
      </c>
      <c r="AN547">
        <v>9.1310098309758003E-2</v>
      </c>
      <c r="AO547">
        <v>9.5700022959281303E-2</v>
      </c>
      <c r="AP547">
        <v>0.103550176406509</v>
      </c>
      <c r="AQ547">
        <v>0.11432670855226799</v>
      </c>
      <c r="AR547">
        <v>0.125862264733686</v>
      </c>
      <c r="AS547">
        <v>0.136518411072064</v>
      </c>
      <c r="AT547">
        <v>0.14678214217653801</v>
      </c>
      <c r="AU547">
        <v>0.15826931228364099</v>
      </c>
      <c r="AV547">
        <v>0.169967294571782</v>
      </c>
      <c r="AW547">
        <v>0.17915719353725401</v>
      </c>
      <c r="AX547">
        <v>0.18572679684976201</v>
      </c>
      <c r="AY547">
        <v>0.19123715738772601</v>
      </c>
      <c r="AZ547">
        <v>0.19705447463571699</v>
      </c>
      <c r="BA547">
        <v>0.20309537701230301</v>
      </c>
      <c r="BB547">
        <v>0.20739056777494</v>
      </c>
      <c r="BC547">
        <v>0.20997765116192699</v>
      </c>
      <c r="BD547">
        <v>0.21067799040531199</v>
      </c>
      <c r="BE547">
        <v>0.210822398436386</v>
      </c>
      <c r="BF547">
        <v>0.209776575023778</v>
      </c>
      <c r="BG547">
        <v>0.20649455475751699</v>
      </c>
      <c r="BH547">
        <v>0.20259283599710201</v>
      </c>
      <c r="BI547">
        <v>0.19761997580886501</v>
      </c>
      <c r="BJ547">
        <v>0.19346378625765001</v>
      </c>
      <c r="BK547">
        <v>0.18945552377524899</v>
      </c>
      <c r="BL547">
        <v>0.18633967815908001</v>
      </c>
      <c r="BM547">
        <v>0.18397335356323699</v>
      </c>
      <c r="BN547">
        <v>0.18191980563525401</v>
      </c>
      <c r="BO547">
        <v>0.17972867003242601</v>
      </c>
      <c r="BP547">
        <v>0.17648321627083299</v>
      </c>
      <c r="BQ547">
        <v>0.17308887796133701</v>
      </c>
      <c r="BR547">
        <v>0.170414886831907</v>
      </c>
      <c r="BS547">
        <v>0.16947858069796301</v>
      </c>
      <c r="BT547">
        <v>0.17029786179432099</v>
      </c>
      <c r="BU547">
        <v>0.17312077663699499</v>
      </c>
      <c r="BV547">
        <v>0.17791272798053201</v>
      </c>
      <c r="BW547">
        <v>0.18508561389164899</v>
      </c>
      <c r="BX547">
        <v>0.194975754578431</v>
      </c>
      <c r="BY547">
        <v>0.20729984453258701</v>
      </c>
      <c r="BZ547">
        <v>0.22184373756050599</v>
      </c>
      <c r="CA547">
        <v>0.23667469308976799</v>
      </c>
      <c r="CB547">
        <v>0.249587430222175</v>
      </c>
      <c r="CC547">
        <v>0.26162166233739398</v>
      </c>
      <c r="CD547">
        <v>0.271730208681005</v>
      </c>
      <c r="CE547">
        <v>0.27929766149301999</v>
      </c>
      <c r="CF547">
        <v>0.286786018761296</v>
      </c>
      <c r="CG547">
        <v>0.29773759715128501</v>
      </c>
      <c r="CH547">
        <v>0.31388893601345103</v>
      </c>
      <c r="CI547">
        <v>0.33453389070297301</v>
      </c>
      <c r="CJ547">
        <v>0.35764294993531998</v>
      </c>
      <c r="CK547">
        <v>0.38170159188685199</v>
      </c>
      <c r="CL547">
        <v>0.40384162958173198</v>
      </c>
      <c r="CM547">
        <v>0.422168670467859</v>
      </c>
      <c r="CN547">
        <v>0.435970035984933</v>
      </c>
      <c r="CO547">
        <v>0.44566298432639201</v>
      </c>
      <c r="CP547">
        <v>0.45189485792622303</v>
      </c>
      <c r="CQ547">
        <v>0.45562007841859398</v>
      </c>
      <c r="CR547">
        <v>0.45782584455477698</v>
      </c>
      <c r="CS547">
        <v>0.45931890370223699</v>
      </c>
      <c r="CT547">
        <v>0.46040989799391402</v>
      </c>
      <c r="CU547">
        <v>0.46070811658488398</v>
      </c>
      <c r="CV547">
        <v>0.460189451844773</v>
      </c>
      <c r="CW547">
        <v>0.458722275972333</v>
      </c>
      <c r="CX547">
        <v>0.456449089711919</v>
      </c>
      <c r="CY547">
        <v>0.45412703374470098</v>
      </c>
      <c r="CZ547">
        <v>0.45060491625212501</v>
      </c>
      <c r="DA547">
        <v>0.44754987912030603</v>
      </c>
      <c r="DB547">
        <v>0.44402408113261999</v>
      </c>
      <c r="DC547">
        <v>0.440997148482275</v>
      </c>
      <c r="DD547">
        <v>0.43802641980003298</v>
      </c>
      <c r="DE547">
        <v>0.43565312426216601</v>
      </c>
      <c r="DF547">
        <v>0.433824744930143</v>
      </c>
      <c r="DG547">
        <v>0.43224601273609298</v>
      </c>
      <c r="DH547">
        <v>0.43043892573018</v>
      </c>
      <c r="DI547">
        <v>0.42831780518620199</v>
      </c>
      <c r="DJ547">
        <v>0.42676174565971098</v>
      </c>
      <c r="DK547">
        <v>0.42499114761274398</v>
      </c>
      <c r="DL547">
        <v>0.42335084804745898</v>
      </c>
      <c r="DM547">
        <v>0.42145178251376803</v>
      </c>
      <c r="DN547">
        <v>0.41926737519148</v>
      </c>
      <c r="DO547">
        <v>0.41601853963026902</v>
      </c>
      <c r="DP547">
        <v>0.41192623896629199</v>
      </c>
      <c r="DQ547">
        <v>0.40709621005472202</v>
      </c>
      <c r="DR547">
        <v>0.40180252574999997</v>
      </c>
      <c r="DS547">
        <v>0.39696057720050099</v>
      </c>
      <c r="DT547">
        <v>0.39261344361753397</v>
      </c>
      <c r="DU547">
        <v>0.38887676475300897</v>
      </c>
      <c r="DV547">
        <v>0.38625923805553197</v>
      </c>
      <c r="DW547">
        <v>0.38509156434534902</v>
      </c>
      <c r="DX547">
        <v>0.385069846537274</v>
      </c>
      <c r="DY547">
        <v>0.38577310965994999</v>
      </c>
      <c r="DZ547">
        <v>0.38638559446654103</v>
      </c>
      <c r="EA547">
        <v>0.38547275589104402</v>
      </c>
      <c r="EB547">
        <v>0.381482335837595</v>
      </c>
    </row>
    <row r="548" spans="1:132" x14ac:dyDescent="0.3">
      <c r="A548" t="e">
        <f>VLOOKUP(B548,#REF!,2,0)</f>
        <v>#REF!</v>
      </c>
      <c r="B548" t="s">
        <v>11</v>
      </c>
      <c r="C548" t="s">
        <v>67</v>
      </c>
      <c r="D548" t="s">
        <v>33</v>
      </c>
      <c r="E548" t="str">
        <f t="shared" si="8"/>
        <v>E12T1T16</v>
      </c>
      <c r="F548">
        <v>16</v>
      </c>
      <c r="G548" t="s">
        <v>20</v>
      </c>
      <c r="H548">
        <v>0.17600811912139799</v>
      </c>
      <c r="I548">
        <v>0.16949634458471299</v>
      </c>
      <c r="J548">
        <v>0.15881938859481301</v>
      </c>
      <c r="K548">
        <v>0.14602194247251199</v>
      </c>
      <c r="L548">
        <v>0.133522305341612</v>
      </c>
      <c r="M548">
        <v>0.123683102974769</v>
      </c>
      <c r="N548">
        <v>0.116304365073103</v>
      </c>
      <c r="O548">
        <v>0.112626459893765</v>
      </c>
      <c r="P548">
        <v>0.111851703311003</v>
      </c>
      <c r="Q548">
        <v>0.112023415775441</v>
      </c>
      <c r="R548">
        <v>0.11441465386201</v>
      </c>
      <c r="S548">
        <v>0.116510671316436</v>
      </c>
      <c r="T548">
        <v>0.116864978200189</v>
      </c>
      <c r="U548">
        <v>0.117258802502073</v>
      </c>
      <c r="V548">
        <v>0.115199638130874</v>
      </c>
      <c r="W548">
        <v>0.11231405216002401</v>
      </c>
      <c r="X548">
        <v>0.10904844821049001</v>
      </c>
      <c r="Y548">
        <v>0.106237026996993</v>
      </c>
      <c r="Z548">
        <v>0.10326527491946801</v>
      </c>
      <c r="AA548">
        <v>9.9978843551918703E-2</v>
      </c>
      <c r="AB548">
        <v>9.6575635842606103E-2</v>
      </c>
      <c r="AC548">
        <v>9.3609482070007799E-2</v>
      </c>
      <c r="AD548">
        <v>9.1354736710395901E-2</v>
      </c>
      <c r="AE548">
        <v>8.8773167366026903E-2</v>
      </c>
      <c r="AF548">
        <v>8.6853442121532995E-2</v>
      </c>
      <c r="AG548">
        <v>8.5054612444405195E-2</v>
      </c>
      <c r="AH548">
        <v>8.3540770156714905E-2</v>
      </c>
      <c r="AI548">
        <v>8.2250089653243597E-2</v>
      </c>
      <c r="AJ548">
        <v>8.0708774424166699E-2</v>
      </c>
      <c r="AK548">
        <v>7.9598424433484805E-2</v>
      </c>
      <c r="AL548">
        <v>7.8691969863161404E-2</v>
      </c>
      <c r="AM548">
        <v>7.8537856080831997E-2</v>
      </c>
      <c r="AN548">
        <v>7.9973728061062802E-2</v>
      </c>
      <c r="AO548">
        <v>8.3992554041969203E-2</v>
      </c>
      <c r="AP548">
        <v>9.1582611403063993E-2</v>
      </c>
      <c r="AQ548">
        <v>0.102124763434377</v>
      </c>
      <c r="AR548">
        <v>0.113184487824351</v>
      </c>
      <c r="AS548">
        <v>0.123332758825799</v>
      </c>
      <c r="AT548">
        <v>0.13309724117885699</v>
      </c>
      <c r="AU548">
        <v>0.14375946818458399</v>
      </c>
      <c r="AV548">
        <v>0.15473838508555299</v>
      </c>
      <c r="AW548">
        <v>0.16333990000005999</v>
      </c>
      <c r="AX548">
        <v>0.16959057510287601</v>
      </c>
      <c r="AY548">
        <v>0.17478682159177</v>
      </c>
      <c r="AZ548">
        <v>0.18014515320667601</v>
      </c>
      <c r="BA548">
        <v>0.18578250154134801</v>
      </c>
      <c r="BB548">
        <v>0.189723170075182</v>
      </c>
      <c r="BC548">
        <v>0.191665166179321</v>
      </c>
      <c r="BD548">
        <v>0.19221107043858801</v>
      </c>
      <c r="BE548">
        <v>0.19239042998671799</v>
      </c>
      <c r="BF548">
        <v>0.19124887709844199</v>
      </c>
      <c r="BG548">
        <v>0.18795083795965101</v>
      </c>
      <c r="BH548">
        <v>0.18421533348593</v>
      </c>
      <c r="BI548">
        <v>0.17953870554863999</v>
      </c>
      <c r="BJ548">
        <v>0.17560037452998201</v>
      </c>
      <c r="BK548">
        <v>0.17174561817540701</v>
      </c>
      <c r="BL548">
        <v>0.16869671470304501</v>
      </c>
      <c r="BM548">
        <v>0.166270765481109</v>
      </c>
      <c r="BN548">
        <v>0.16440422901162699</v>
      </c>
      <c r="BO548">
        <v>0.16221079862510299</v>
      </c>
      <c r="BP548">
        <v>0.159097877758548</v>
      </c>
      <c r="BQ548">
        <v>0.15609604644986699</v>
      </c>
      <c r="BR548">
        <v>0.15352466929487599</v>
      </c>
      <c r="BS548">
        <v>0.15259797373568501</v>
      </c>
      <c r="BT548">
        <v>0.15348298635747601</v>
      </c>
      <c r="BU548">
        <v>0.15610016187652401</v>
      </c>
      <c r="BV548">
        <v>0.160581988173052</v>
      </c>
      <c r="BW548">
        <v>0.16741290233488401</v>
      </c>
      <c r="BX548">
        <v>0.176853905761098</v>
      </c>
      <c r="BY548">
        <v>0.188652911267887</v>
      </c>
      <c r="BZ548">
        <v>0.20256528617424299</v>
      </c>
      <c r="CA548">
        <v>0.21676469987062</v>
      </c>
      <c r="CB548">
        <v>0.22898741621535901</v>
      </c>
      <c r="CC548">
        <v>0.24019847077091799</v>
      </c>
      <c r="CD548">
        <v>0.249853522203727</v>
      </c>
      <c r="CE548">
        <v>0.25721497803437299</v>
      </c>
      <c r="CF548">
        <v>0.264282232851557</v>
      </c>
      <c r="CG548">
        <v>0.274719010562822</v>
      </c>
      <c r="CH548">
        <v>0.29044973442432598</v>
      </c>
      <c r="CI548">
        <v>0.31037420330833698</v>
      </c>
      <c r="CJ548">
        <v>0.33272540133885697</v>
      </c>
      <c r="CK548">
        <v>0.35597320912652802</v>
      </c>
      <c r="CL548">
        <v>0.37747146101247903</v>
      </c>
      <c r="CM548">
        <v>0.39516171128268002</v>
      </c>
      <c r="CN548">
        <v>0.40872478501242299</v>
      </c>
      <c r="CO548">
        <v>0.41818411877656803</v>
      </c>
      <c r="CP548">
        <v>0.42411674425259099</v>
      </c>
      <c r="CQ548">
        <v>0.42780331098244401</v>
      </c>
      <c r="CR548">
        <v>0.42999629178557702</v>
      </c>
      <c r="CS548">
        <v>0.43127385652849298</v>
      </c>
      <c r="CT548">
        <v>0.43236528147633002</v>
      </c>
      <c r="CU548">
        <v>0.43241854428075099</v>
      </c>
      <c r="CV548">
        <v>0.43170357592393099</v>
      </c>
      <c r="CW548">
        <v>0.43024386816584698</v>
      </c>
      <c r="CX548">
        <v>0.42789954129872698</v>
      </c>
      <c r="CY548">
        <v>0.425471486703969</v>
      </c>
      <c r="CZ548">
        <v>0.42199934115366</v>
      </c>
      <c r="DA548">
        <v>0.41904048160368401</v>
      </c>
      <c r="DB548">
        <v>0.41565610477142301</v>
      </c>
      <c r="DC548">
        <v>0.41240353284029102</v>
      </c>
      <c r="DD548">
        <v>0.40949051752457399</v>
      </c>
      <c r="DE548">
        <v>0.407213114021165</v>
      </c>
      <c r="DF548">
        <v>0.40529940081145199</v>
      </c>
      <c r="DG548">
        <v>0.40371252061834501</v>
      </c>
      <c r="DH548">
        <v>0.40191471580578098</v>
      </c>
      <c r="DI548">
        <v>0.39975672657158901</v>
      </c>
      <c r="DJ548">
        <v>0.39827492012599103</v>
      </c>
      <c r="DK548">
        <v>0.39643861644415601</v>
      </c>
      <c r="DL548">
        <v>0.394804483980915</v>
      </c>
      <c r="DM548">
        <v>0.39300653151842002</v>
      </c>
      <c r="DN548">
        <v>0.39077525002479102</v>
      </c>
      <c r="DO548">
        <v>0.387637461060857</v>
      </c>
      <c r="DP548">
        <v>0.383715633001534</v>
      </c>
      <c r="DQ548">
        <v>0.37894085912602399</v>
      </c>
      <c r="DR548">
        <v>0.37386788157836498</v>
      </c>
      <c r="DS548">
        <v>0.36915283320424003</v>
      </c>
      <c r="DT548">
        <v>0.365054387957717</v>
      </c>
      <c r="DU548">
        <v>0.36151822015594498</v>
      </c>
      <c r="DV548">
        <v>0.359050696564649</v>
      </c>
      <c r="DW548">
        <v>0.35813056639124302</v>
      </c>
      <c r="DX548">
        <v>0.35820616893357898</v>
      </c>
      <c r="DY548">
        <v>0.359103214656808</v>
      </c>
      <c r="DZ548">
        <v>0.35985633652695598</v>
      </c>
      <c r="EA548">
        <v>0.35882609976716501</v>
      </c>
      <c r="EB548">
        <v>0.354712835759879</v>
      </c>
    </row>
    <row r="549" spans="1:132" x14ac:dyDescent="0.3">
      <c r="A549" t="e">
        <f>VLOOKUP(B549,#REF!,2,0)</f>
        <v>#REF!</v>
      </c>
      <c r="B549" t="s">
        <v>11</v>
      </c>
      <c r="C549" t="s">
        <v>67</v>
      </c>
      <c r="D549" t="s">
        <v>54</v>
      </c>
      <c r="E549" t="str">
        <f t="shared" si="8"/>
        <v>E12T1TG01</v>
      </c>
      <c r="F549">
        <v>1</v>
      </c>
      <c r="G549" t="s">
        <v>21</v>
      </c>
      <c r="H549">
        <v>2.8573625186451724E-2</v>
      </c>
      <c r="I549">
        <v>2.3995193362527235E-2</v>
      </c>
      <c r="J549">
        <v>1.5560236649011275E-2</v>
      </c>
      <c r="K549">
        <v>5.9648290106070409E-3</v>
      </c>
      <c r="L549">
        <v>-2.0783287762916134E-3</v>
      </c>
      <c r="M549">
        <v>-1.0525815078841604E-2</v>
      </c>
      <c r="N549">
        <v>-1.6641000355282147E-2</v>
      </c>
      <c r="O549">
        <v>-1.9120213639541878E-2</v>
      </c>
      <c r="P549">
        <v>-2.1306251460313872E-2</v>
      </c>
      <c r="Q549">
        <v>-2.1271671467232994E-2</v>
      </c>
      <c r="R549">
        <v>-2.1281884113082582E-2</v>
      </c>
      <c r="S549">
        <v>-2.0146096196351351E-2</v>
      </c>
      <c r="T549">
        <v>-2.0263040096641111E-2</v>
      </c>
      <c r="U549">
        <v>-2.0803209101404735E-2</v>
      </c>
      <c r="V549">
        <v>-2.2472381220499729E-2</v>
      </c>
      <c r="W549">
        <v>-2.3538246026545976E-2</v>
      </c>
      <c r="X549">
        <v>-2.5549093006136774E-2</v>
      </c>
      <c r="Y549">
        <v>-2.696901762667793E-2</v>
      </c>
      <c r="Z549">
        <v>-2.9224244581955928E-2</v>
      </c>
      <c r="AA549">
        <v>-3.1170155462732673E-2</v>
      </c>
      <c r="AB549">
        <v>-3.2938675141489751E-2</v>
      </c>
      <c r="AC549">
        <v>-3.4572771733579449E-2</v>
      </c>
      <c r="AD549">
        <v>-3.610221006738723E-2</v>
      </c>
      <c r="AE549">
        <v>-3.7148752910657501E-2</v>
      </c>
      <c r="AF549">
        <v>-3.7968332174773516E-2</v>
      </c>
      <c r="AG549">
        <v>-3.90225561917825E-2</v>
      </c>
      <c r="AH549">
        <v>-3.9713428466088496E-2</v>
      </c>
      <c r="AI549">
        <v>-4.071167506342175E-2</v>
      </c>
      <c r="AJ549">
        <v>-4.1022872798201618E-2</v>
      </c>
      <c r="AK549">
        <v>-4.0965542131224546E-2</v>
      </c>
      <c r="AL549">
        <v>-4.1402260608214864E-2</v>
      </c>
      <c r="AM549">
        <v>-4.1485991380565364E-2</v>
      </c>
      <c r="AN549">
        <v>-4.0744429918148257E-2</v>
      </c>
      <c r="AO549">
        <v>-3.8654588861525938E-2</v>
      </c>
      <c r="AP549">
        <v>-3.4911046031974119E-2</v>
      </c>
      <c r="AQ549">
        <v>-2.9213451581169132E-2</v>
      </c>
      <c r="AR549">
        <v>-2.3064015079875703E-2</v>
      </c>
      <c r="AS549">
        <v>-1.7328287314127014E-2</v>
      </c>
      <c r="AT549">
        <v>-1.1594754777689209E-2</v>
      </c>
      <c r="AU549">
        <v>-5.5663765717391808E-3</v>
      </c>
      <c r="AV549">
        <v>5.4590230588809287E-4</v>
      </c>
      <c r="AW549">
        <v>5.7992806527286849E-3</v>
      </c>
      <c r="AX549">
        <v>9.8006856828669522E-3</v>
      </c>
      <c r="AY549">
        <v>1.3305237734273596E-2</v>
      </c>
      <c r="AZ549">
        <v>1.7065031686534417E-2</v>
      </c>
      <c r="BA549">
        <v>2.0805549856275835E-2</v>
      </c>
      <c r="BB549">
        <v>2.331573783728999E-2</v>
      </c>
      <c r="BC549">
        <v>2.4486250815226943E-2</v>
      </c>
      <c r="BD549">
        <v>2.4749137708829052E-2</v>
      </c>
      <c r="BE549">
        <v>2.4903877557256197E-2</v>
      </c>
      <c r="BF549">
        <v>2.3854198442392349E-2</v>
      </c>
      <c r="BG549">
        <v>2.1684842117429211E-2</v>
      </c>
      <c r="BH549">
        <v>1.9045409032405262E-2</v>
      </c>
      <c r="BI549">
        <v>1.5774072170633785E-2</v>
      </c>
      <c r="BJ549">
        <v>1.3094201364613913E-2</v>
      </c>
      <c r="BK549">
        <v>1.0387430893561507E-2</v>
      </c>
      <c r="BL549">
        <v>8.3632566825565351E-3</v>
      </c>
      <c r="BM549">
        <v>6.7674296933792569E-3</v>
      </c>
      <c r="BN549">
        <v>5.4286709774617539E-3</v>
      </c>
      <c r="BO549">
        <v>4.0905209433147035E-3</v>
      </c>
      <c r="BP549">
        <v>2.1816056648905971E-3</v>
      </c>
      <c r="BQ549">
        <v>1.0222280068647221E-4</v>
      </c>
      <c r="BR549">
        <v>-1.8277773571747842E-3</v>
      </c>
      <c r="BS549">
        <v>-2.6603028074062107E-3</v>
      </c>
      <c r="BT549">
        <v>-2.2071239135484258E-3</v>
      </c>
      <c r="BU549">
        <v>-8.3335341634042416E-4</v>
      </c>
      <c r="BV549">
        <v>1.8940824794054796E-3</v>
      </c>
      <c r="BW549">
        <v>5.7477364293404241E-3</v>
      </c>
      <c r="BX549">
        <v>1.1660933460323096E-2</v>
      </c>
      <c r="BY549">
        <v>1.9352412819768287E-2</v>
      </c>
      <c r="BZ549">
        <v>2.8582655264237766E-2</v>
      </c>
      <c r="CA549">
        <v>3.8634865537867213E-2</v>
      </c>
      <c r="CB549">
        <v>4.7495802219090763E-2</v>
      </c>
      <c r="CC549">
        <v>5.6179405268980312E-2</v>
      </c>
      <c r="CD549">
        <v>6.3537000753385503E-2</v>
      </c>
      <c r="CE549">
        <v>6.9227963323580471E-2</v>
      </c>
      <c r="CF549">
        <v>7.4395117325889631E-2</v>
      </c>
      <c r="CG549">
        <v>8.2760728312086362E-2</v>
      </c>
      <c r="CH549">
        <v>9.5574764586012953E-2</v>
      </c>
      <c r="CI549">
        <v>0.11255928037554198</v>
      </c>
      <c r="CJ549">
        <v>0.13284473479325218</v>
      </c>
      <c r="CK549">
        <v>0.15458120223834221</v>
      </c>
      <c r="CL549">
        <v>0.17600089871399871</v>
      </c>
      <c r="CM549">
        <v>0.19400692052722829</v>
      </c>
      <c r="CN549">
        <v>0.20819589642915043</v>
      </c>
      <c r="CO549">
        <v>0.21793182181471427</v>
      </c>
      <c r="CP549">
        <v>0.22446294786235665</v>
      </c>
      <c r="CQ549">
        <v>0.22826589849136653</v>
      </c>
      <c r="CR549">
        <v>0.23119139867597913</v>
      </c>
      <c r="CS549">
        <v>0.23311543460690498</v>
      </c>
      <c r="CT549">
        <v>0.23494257490365258</v>
      </c>
      <c r="CU549">
        <v>0.23584577576927809</v>
      </c>
      <c r="CV549">
        <v>0.23561246376561604</v>
      </c>
      <c r="CW549">
        <v>0.23455601995143813</v>
      </c>
      <c r="CX549">
        <v>0.23243472075407617</v>
      </c>
      <c r="CY549">
        <v>0.22999990474935886</v>
      </c>
      <c r="CZ549">
        <v>0.22634393293021682</v>
      </c>
      <c r="DA549">
        <v>0.22315149366949638</v>
      </c>
      <c r="DB549">
        <v>0.21911024476354171</v>
      </c>
      <c r="DC549">
        <v>0.21574052721464476</v>
      </c>
      <c r="DD549">
        <v>0.21250299832294858</v>
      </c>
      <c r="DE549">
        <v>0.21010858014978373</v>
      </c>
      <c r="DF549">
        <v>0.20796824773854888</v>
      </c>
      <c r="DG549">
        <v>0.20619383491738516</v>
      </c>
      <c r="DH549">
        <v>0.20428609006387569</v>
      </c>
      <c r="DI549">
        <v>0.20208261545678252</v>
      </c>
      <c r="DJ549">
        <v>0.20043662005840235</v>
      </c>
      <c r="DK549">
        <v>0.19833265466894093</v>
      </c>
      <c r="DL549">
        <v>0.19663689317904334</v>
      </c>
      <c r="DM549">
        <v>0.19468540166475184</v>
      </c>
      <c r="DN549">
        <v>0.19232375622418571</v>
      </c>
      <c r="DO549">
        <v>0.18895556704925975</v>
      </c>
      <c r="DP549">
        <v>0.18444821848251131</v>
      </c>
      <c r="DQ549">
        <v>0.17920195987532905</v>
      </c>
      <c r="DR549">
        <v>0.17369510421692713</v>
      </c>
      <c r="DS549">
        <v>0.16845318239184101</v>
      </c>
      <c r="DT549">
        <v>0.16387152605314784</v>
      </c>
      <c r="DU549">
        <v>0.16006269074341437</v>
      </c>
      <c r="DV549">
        <v>0.15721047991681206</v>
      </c>
      <c r="DW549">
        <v>0.15582397295480016</v>
      </c>
      <c r="DX549">
        <v>0.15568440371366865</v>
      </c>
      <c r="DY549">
        <v>0.15605483761761194</v>
      </c>
      <c r="DZ549">
        <v>0.15611237049961582</v>
      </c>
      <c r="EA549">
        <v>0.15457902660901393</v>
      </c>
      <c r="EB549">
        <v>0.14967108698043158</v>
      </c>
    </row>
    <row r="550" spans="1:132" x14ac:dyDescent="0.3">
      <c r="A550" t="e">
        <f>VLOOKUP(B550,#REF!,2,0)</f>
        <v>#REF!</v>
      </c>
      <c r="B550" t="s">
        <v>11</v>
      </c>
      <c r="C550" t="s">
        <v>67</v>
      </c>
      <c r="D550" t="s">
        <v>18</v>
      </c>
      <c r="E550" t="str">
        <f t="shared" si="8"/>
        <v>E12T1TG02</v>
      </c>
      <c r="F550">
        <v>2</v>
      </c>
      <c r="G550" t="s">
        <v>21</v>
      </c>
      <c r="H550">
        <v>1.8804292056930263E-2</v>
      </c>
      <c r="I550">
        <v>1.5266469853730294E-2</v>
      </c>
      <c r="J550">
        <v>9.1049845378042057E-3</v>
      </c>
      <c r="K550">
        <v>1.4399757642859618E-3</v>
      </c>
      <c r="L550">
        <v>-5.0588549167170658E-3</v>
      </c>
      <c r="M550">
        <v>-1.1712749929149622E-2</v>
      </c>
      <c r="N550">
        <v>-1.7401588688596179E-2</v>
      </c>
      <c r="O550">
        <v>-1.9322553159107216E-2</v>
      </c>
      <c r="P550">
        <v>-2.0943572065615874E-2</v>
      </c>
      <c r="Q550">
        <v>-2.1267356725319164E-2</v>
      </c>
      <c r="R550">
        <v>-2.1153686970180639E-2</v>
      </c>
      <c r="S550">
        <v>-2.046424828942708E-2</v>
      </c>
      <c r="T550">
        <v>-2.0040953697785076E-2</v>
      </c>
      <c r="U550">
        <v>-2.0979026005826837E-2</v>
      </c>
      <c r="V550">
        <v>-2.2551523399016019E-2</v>
      </c>
      <c r="W550">
        <v>-2.3259669940962076E-2</v>
      </c>
      <c r="X550">
        <v>-2.4952431888838666E-2</v>
      </c>
      <c r="Y550">
        <v>-2.6017679144751272E-2</v>
      </c>
      <c r="Z550">
        <v>-2.7543639189310534E-2</v>
      </c>
      <c r="AA550">
        <v>-2.9623528071155026E-2</v>
      </c>
      <c r="AB550">
        <v>-3.0878407977810243E-2</v>
      </c>
      <c r="AC550">
        <v>-3.2339181085043085E-2</v>
      </c>
      <c r="AD550">
        <v>-3.3957680225250468E-2</v>
      </c>
      <c r="AE550">
        <v>-3.4969259670433725E-2</v>
      </c>
      <c r="AF550">
        <v>-3.5633907047313097E-2</v>
      </c>
      <c r="AG550">
        <v>-3.6376217897047411E-2</v>
      </c>
      <c r="AH550">
        <v>-3.6879226815043166E-2</v>
      </c>
      <c r="AI550">
        <v>-3.7673727686021501E-2</v>
      </c>
      <c r="AJ550">
        <v>-3.81556146683961E-2</v>
      </c>
      <c r="AK550">
        <v>-3.8259123205258781E-2</v>
      </c>
      <c r="AL550">
        <v>-3.8696507486208689E-2</v>
      </c>
      <c r="AM550">
        <v>-3.889771221499444E-2</v>
      </c>
      <c r="AN550">
        <v>-3.818943205229608E-2</v>
      </c>
      <c r="AO550">
        <v>-3.6316810981534386E-2</v>
      </c>
      <c r="AP550">
        <v>-3.2974681591964101E-2</v>
      </c>
      <c r="AQ550">
        <v>-2.7928994751702504E-2</v>
      </c>
      <c r="AR550">
        <v>-2.2553896766473829E-2</v>
      </c>
      <c r="AS550">
        <v>-1.7531875028368112E-2</v>
      </c>
      <c r="AT550">
        <v>-1.2574526780114484E-2</v>
      </c>
      <c r="AU550">
        <v>-7.5827726668832012E-3</v>
      </c>
      <c r="AV550">
        <v>-2.4225027497071015E-3</v>
      </c>
      <c r="AW550">
        <v>2.033638229465117E-3</v>
      </c>
      <c r="AX550">
        <v>5.1706884342740123E-3</v>
      </c>
      <c r="AY550">
        <v>7.9364265545373482E-3</v>
      </c>
      <c r="AZ550">
        <v>1.0881007981644257E-2</v>
      </c>
      <c r="BA550">
        <v>1.3894509941634181E-2</v>
      </c>
      <c r="BB550">
        <v>1.5851720742982321E-2</v>
      </c>
      <c r="BC550">
        <v>1.6758091040872006E-2</v>
      </c>
      <c r="BD550">
        <v>1.6800803963252481E-2</v>
      </c>
      <c r="BE550">
        <v>1.6778896097483724E-2</v>
      </c>
      <c r="BF550">
        <v>1.5894562110990204E-2</v>
      </c>
      <c r="BG550">
        <v>1.4215998566327551E-2</v>
      </c>
      <c r="BH550">
        <v>1.2197914093197568E-2</v>
      </c>
      <c r="BI550">
        <v>9.3352039580766131E-3</v>
      </c>
      <c r="BJ550">
        <v>7.2591681900795761E-3</v>
      </c>
      <c r="BK550">
        <v>5.1228783490284467E-3</v>
      </c>
      <c r="BL550">
        <v>3.5101984826597312E-3</v>
      </c>
      <c r="BM550">
        <v>2.2150790990275292E-3</v>
      </c>
      <c r="BN550">
        <v>1.2150819781636809E-3</v>
      </c>
      <c r="BO550">
        <v>1.2494967015283976E-4</v>
      </c>
      <c r="BP550">
        <v>-1.3989444471908924E-3</v>
      </c>
      <c r="BQ550">
        <v>-3.1123696736285703E-3</v>
      </c>
      <c r="BR550">
        <v>-4.6648566471810511E-3</v>
      </c>
      <c r="BS550">
        <v>-5.2872809049853793E-3</v>
      </c>
      <c r="BT550">
        <v>-4.8711560238590768E-3</v>
      </c>
      <c r="BU550">
        <v>-3.6581904404959934E-3</v>
      </c>
      <c r="BV550">
        <v>-1.352421842001342E-3</v>
      </c>
      <c r="BW550">
        <v>1.8701731513121971E-3</v>
      </c>
      <c r="BX550">
        <v>6.8048824202945517E-3</v>
      </c>
      <c r="BY550">
        <v>1.3111825865876973E-2</v>
      </c>
      <c r="BZ550">
        <v>2.0547522456313614E-2</v>
      </c>
      <c r="CA550">
        <v>2.8632963844909289E-2</v>
      </c>
      <c r="CB550">
        <v>3.5666594964568761E-2</v>
      </c>
      <c r="CC550">
        <v>4.2441012491833505E-2</v>
      </c>
      <c r="CD550">
        <v>4.8281476612654133E-2</v>
      </c>
      <c r="CE550">
        <v>5.2709818894270899E-2</v>
      </c>
      <c r="CF550">
        <v>5.697435915447574E-2</v>
      </c>
      <c r="CG550">
        <v>6.3550272963743687E-2</v>
      </c>
      <c r="CH550">
        <v>7.3737011010643061E-2</v>
      </c>
      <c r="CI550">
        <v>8.7218910966514143E-2</v>
      </c>
      <c r="CJ550">
        <v>0.10343002017045566</v>
      </c>
      <c r="CK550">
        <v>0.1211320850754837</v>
      </c>
      <c r="CL550">
        <v>0.13856442428970364</v>
      </c>
      <c r="CM550">
        <v>0.1535406351226043</v>
      </c>
      <c r="CN550">
        <v>0.16557489028077899</v>
      </c>
      <c r="CO550">
        <v>0.17376855956632112</v>
      </c>
      <c r="CP550">
        <v>0.17952069775911889</v>
      </c>
      <c r="CQ550">
        <v>0.18287567250613604</v>
      </c>
      <c r="CR550">
        <v>0.18525550835436005</v>
      </c>
      <c r="CS550">
        <v>0.18690818559955061</v>
      </c>
      <c r="CT550">
        <v>0.18822425389433012</v>
      </c>
      <c r="CU550">
        <v>0.18878160529083729</v>
      </c>
      <c r="CV550">
        <v>0.18839791074073714</v>
      </c>
      <c r="CW550">
        <v>0.18726672074969916</v>
      </c>
      <c r="CX550">
        <v>0.18523620719018893</v>
      </c>
      <c r="CY550">
        <v>0.18305584702957037</v>
      </c>
      <c r="CZ550">
        <v>0.17988912442546365</v>
      </c>
      <c r="DA550">
        <v>0.17712666106114763</v>
      </c>
      <c r="DB550">
        <v>0.17368404542297861</v>
      </c>
      <c r="DC550">
        <v>0.17089107590517683</v>
      </c>
      <c r="DD550">
        <v>0.16809110088019491</v>
      </c>
      <c r="DE550">
        <v>0.16607213180818939</v>
      </c>
      <c r="DF550">
        <v>0.16427208799586654</v>
      </c>
      <c r="DG550">
        <v>0.16288828269829556</v>
      </c>
      <c r="DH550">
        <v>0.16128633226037944</v>
      </c>
      <c r="DI550">
        <v>0.15949090639723212</v>
      </c>
      <c r="DJ550">
        <v>0.15824748801340799</v>
      </c>
      <c r="DK550">
        <v>0.15657157722476614</v>
      </c>
      <c r="DL550">
        <v>0.15524183280559103</v>
      </c>
      <c r="DM550">
        <v>0.15366717432530727</v>
      </c>
      <c r="DN550">
        <v>0.15177206804604354</v>
      </c>
      <c r="DO550">
        <v>0.14913188120417162</v>
      </c>
      <c r="DP550">
        <v>0.14551273120445699</v>
      </c>
      <c r="DQ550">
        <v>0.14129310703671832</v>
      </c>
      <c r="DR550">
        <v>0.13701471914866603</v>
      </c>
      <c r="DS550">
        <v>0.13277531395176889</v>
      </c>
      <c r="DT550">
        <v>0.12918383100083033</v>
      </c>
      <c r="DU550">
        <v>0.12626640117487126</v>
      </c>
      <c r="DV550">
        <v>0.1240820483877759</v>
      </c>
      <c r="DW550">
        <v>0.1231842317117423</v>
      </c>
      <c r="DX550">
        <v>0.12315569236343797</v>
      </c>
      <c r="DY550">
        <v>0.12348949783946757</v>
      </c>
      <c r="DZ550">
        <v>0.12345831026891234</v>
      </c>
      <c r="EA550">
        <v>0.12188252419582668</v>
      </c>
      <c r="EB550">
        <v>0.11698047867808234</v>
      </c>
    </row>
    <row r="551" spans="1:132" x14ac:dyDescent="0.3">
      <c r="A551" t="e">
        <f>VLOOKUP(B551,#REF!,2,0)</f>
        <v>#REF!</v>
      </c>
      <c r="B551" t="s">
        <v>11</v>
      </c>
      <c r="C551" t="s">
        <v>67</v>
      </c>
      <c r="D551" t="s">
        <v>57</v>
      </c>
      <c r="E551" t="str">
        <f t="shared" si="8"/>
        <v>E12T1TG03</v>
      </c>
      <c r="F551">
        <v>3</v>
      </c>
      <c r="G551" t="s">
        <v>21</v>
      </c>
      <c r="H551">
        <v>1.7568608703213279E-2</v>
      </c>
      <c r="I551">
        <v>1.4102111996670542E-2</v>
      </c>
      <c r="J551">
        <v>7.9159111550554627E-3</v>
      </c>
      <c r="K551">
        <v>-1.5482163427357136E-3</v>
      </c>
      <c r="L551">
        <v>-8.7677431815255183E-3</v>
      </c>
      <c r="M551">
        <v>-1.6452243027510059E-2</v>
      </c>
      <c r="N551">
        <v>-2.1445135029721646E-2</v>
      </c>
      <c r="O551">
        <v>-2.5292405133931922E-2</v>
      </c>
      <c r="P551">
        <v>-2.669587676805402E-2</v>
      </c>
      <c r="Q551">
        <v>-2.6279111240940345E-2</v>
      </c>
      <c r="R551">
        <v>-2.6511500872490958E-2</v>
      </c>
      <c r="S551">
        <v>-2.5982021310899689E-2</v>
      </c>
      <c r="T551">
        <v>-2.6020532063043448E-2</v>
      </c>
      <c r="U551">
        <v>-2.6860555057616829E-2</v>
      </c>
      <c r="V551">
        <v>-2.8073462039204224E-2</v>
      </c>
      <c r="W551">
        <v>-2.8908573106389456E-2</v>
      </c>
      <c r="X551">
        <v>-3.0734106725426272E-2</v>
      </c>
      <c r="Y551">
        <v>-3.2073432965471729E-2</v>
      </c>
      <c r="Z551">
        <v>-3.4085171226281116E-2</v>
      </c>
      <c r="AA551">
        <v>-3.6025074307792899E-2</v>
      </c>
      <c r="AB551">
        <v>-3.7541817487835125E-2</v>
      </c>
      <c r="AC551">
        <v>-3.9060670848536261E-2</v>
      </c>
      <c r="AD551">
        <v>-4.0421573106975861E-2</v>
      </c>
      <c r="AE551">
        <v>-4.1511583399972247E-2</v>
      </c>
      <c r="AF551">
        <v>-4.2346450498132467E-2</v>
      </c>
      <c r="AG551">
        <v>-4.3072194809988619E-2</v>
      </c>
      <c r="AH551">
        <v>-4.3697765090590833E-2</v>
      </c>
      <c r="AI551">
        <v>-4.4503219867364364E-2</v>
      </c>
      <c r="AJ551">
        <v>-4.4868207106065996E-2</v>
      </c>
      <c r="AK551">
        <v>-4.5017102539011151E-2</v>
      </c>
      <c r="AL551">
        <v>-4.5433294391469502E-2</v>
      </c>
      <c r="AM551">
        <v>-4.5506014870761211E-2</v>
      </c>
      <c r="AN551">
        <v>-4.4737361159072543E-2</v>
      </c>
      <c r="AO551">
        <v>-4.2821639513501125E-2</v>
      </c>
      <c r="AP551">
        <v>-3.9472002278045482E-2</v>
      </c>
      <c r="AQ551">
        <v>-3.4349953782172316E-2</v>
      </c>
      <c r="AR551">
        <v>-2.858357978512488E-2</v>
      </c>
      <c r="AS551">
        <v>-2.3441962818645561E-2</v>
      </c>
      <c r="AT551">
        <v>-1.8364465104721565E-2</v>
      </c>
      <c r="AU551">
        <v>-1.3000650158305555E-2</v>
      </c>
      <c r="AV551">
        <v>-7.6046807619635321E-3</v>
      </c>
      <c r="AW551">
        <v>-2.8532700559411759E-3</v>
      </c>
      <c r="AX551">
        <v>5.5923427003771716E-4</v>
      </c>
      <c r="AY551">
        <v>3.6219387953160447E-3</v>
      </c>
      <c r="AZ551">
        <v>6.8083119740111157E-3</v>
      </c>
      <c r="BA551">
        <v>1.0003066535101959E-2</v>
      </c>
      <c r="BB551">
        <v>1.2170752025062331E-2</v>
      </c>
      <c r="BC551">
        <v>1.3128272411982956E-2</v>
      </c>
      <c r="BD551">
        <v>1.3199201105628926E-2</v>
      </c>
      <c r="BE551">
        <v>1.3185827042576165E-2</v>
      </c>
      <c r="BF551">
        <v>1.2166004087160348E-2</v>
      </c>
      <c r="BG551">
        <v>1.0288819243633836E-2</v>
      </c>
      <c r="BH551">
        <v>8.0634248882969044E-3</v>
      </c>
      <c r="BI551">
        <v>5.0878399968621408E-3</v>
      </c>
      <c r="BJ551">
        <v>2.6478173747515126E-3</v>
      </c>
      <c r="BK551">
        <v>2.9491220749651876E-4</v>
      </c>
      <c r="BL551">
        <v>-1.3610363675580141E-3</v>
      </c>
      <c r="BM551">
        <v>-2.8407804177231414E-3</v>
      </c>
      <c r="BN551">
        <v>-3.8928003385815578E-3</v>
      </c>
      <c r="BO551">
        <v>-5.0316546541284814E-3</v>
      </c>
      <c r="BP551">
        <v>-6.7827611402608082E-3</v>
      </c>
      <c r="BQ551">
        <v>-8.655837499206594E-3</v>
      </c>
      <c r="BR551">
        <v>-1.0331500577156169E-2</v>
      </c>
      <c r="BS551">
        <v>-1.1066789385476446E-2</v>
      </c>
      <c r="BT551">
        <v>-1.0602615120177862E-2</v>
      </c>
      <c r="BU551">
        <v>-9.3547786360307934E-3</v>
      </c>
      <c r="BV551">
        <v>-6.9434091857686741E-3</v>
      </c>
      <c r="BW551">
        <v>-3.5980781287661256E-3</v>
      </c>
      <c r="BX551">
        <v>1.5444838099968293E-3</v>
      </c>
      <c r="BY551">
        <v>8.3708837044335262E-3</v>
      </c>
      <c r="BZ551">
        <v>1.6522338283677142E-2</v>
      </c>
      <c r="CA551">
        <v>2.5412179229626665E-2</v>
      </c>
      <c r="CB551">
        <v>3.3235138486424544E-2</v>
      </c>
      <c r="CC551">
        <v>4.0874898130638965E-2</v>
      </c>
      <c r="CD551">
        <v>4.7412776848487069E-2</v>
      </c>
      <c r="CE551">
        <v>5.2430541419504359E-2</v>
      </c>
      <c r="CF551">
        <v>5.7298304717328871E-2</v>
      </c>
      <c r="CG551">
        <v>6.4958833656251921E-2</v>
      </c>
      <c r="CH551">
        <v>7.67616705900111E-2</v>
      </c>
      <c r="CI551">
        <v>9.2500436754696727E-2</v>
      </c>
      <c r="CJ551">
        <v>0.11165969611664089</v>
      </c>
      <c r="CK551">
        <v>0.13258855178922416</v>
      </c>
      <c r="CL551">
        <v>0.15341892037366558</v>
      </c>
      <c r="CM551">
        <v>0.17133149363869662</v>
      </c>
      <c r="CN551">
        <v>0.18550012360856968</v>
      </c>
      <c r="CO551">
        <v>0.19542488606526595</v>
      </c>
      <c r="CP551">
        <v>0.20210513197999894</v>
      </c>
      <c r="CQ551">
        <v>0.20603438966913848</v>
      </c>
      <c r="CR551">
        <v>0.20900552462471148</v>
      </c>
      <c r="CS551">
        <v>0.21106372327214004</v>
      </c>
      <c r="CT551">
        <v>0.212809240622679</v>
      </c>
      <c r="CU551">
        <v>0.21377921684537271</v>
      </c>
      <c r="CV551">
        <v>0.21345092388563441</v>
      </c>
      <c r="CW551">
        <v>0.21235354884652158</v>
      </c>
      <c r="CX551">
        <v>0.21001554176733775</v>
      </c>
      <c r="CY551">
        <v>0.20753065378548829</v>
      </c>
      <c r="CZ551">
        <v>0.20379812440751185</v>
      </c>
      <c r="DA551">
        <v>0.20048484926654805</v>
      </c>
      <c r="DB551">
        <v>0.19640068353652554</v>
      </c>
      <c r="DC551">
        <v>0.19303233173100079</v>
      </c>
      <c r="DD551">
        <v>0.1898141532189874</v>
      </c>
      <c r="DE551">
        <v>0.18742479590725758</v>
      </c>
      <c r="DF551">
        <v>0.18518333407755105</v>
      </c>
      <c r="DG551">
        <v>0.18354298508428027</v>
      </c>
      <c r="DH551">
        <v>0.18160114273325012</v>
      </c>
      <c r="DI551">
        <v>0.17944314913842316</v>
      </c>
      <c r="DJ551">
        <v>0.1778843100874114</v>
      </c>
      <c r="DK551">
        <v>0.17589888285864841</v>
      </c>
      <c r="DL551">
        <v>0.17423221131608713</v>
      </c>
      <c r="DM551">
        <v>0.17232953134279791</v>
      </c>
      <c r="DN551">
        <v>0.16998758636724773</v>
      </c>
      <c r="DO551">
        <v>0.16671083646504256</v>
      </c>
      <c r="DP551">
        <v>0.16227384502741896</v>
      </c>
      <c r="DQ551">
        <v>0.15715354482993146</v>
      </c>
      <c r="DR551">
        <v>0.15185817368803764</v>
      </c>
      <c r="DS551">
        <v>0.14679967265994739</v>
      </c>
      <c r="DT551">
        <v>0.14240167688414349</v>
      </c>
      <c r="DU551">
        <v>0.13880106017487329</v>
      </c>
      <c r="DV551">
        <v>0.13607417469046162</v>
      </c>
      <c r="DW551">
        <v>0.13475114352595216</v>
      </c>
      <c r="DX551">
        <v>0.13462534301273002</v>
      </c>
      <c r="DY551">
        <v>0.13500425661376619</v>
      </c>
      <c r="DZ551">
        <v>0.13511336583416711</v>
      </c>
      <c r="EA551">
        <v>0.13390227598930804</v>
      </c>
      <c r="EB551">
        <v>0.12924396743773012</v>
      </c>
    </row>
    <row r="552" spans="1:132" x14ac:dyDescent="0.3">
      <c r="A552" t="e">
        <f>VLOOKUP(B552,#REF!,2,0)</f>
        <v>#REF!</v>
      </c>
      <c r="B552" t="s">
        <v>11</v>
      </c>
      <c r="C552" t="s">
        <v>67</v>
      </c>
      <c r="D552" t="s">
        <v>58</v>
      </c>
      <c r="E552" t="str">
        <f t="shared" si="8"/>
        <v>E12T1TG04</v>
      </c>
      <c r="F552">
        <v>4</v>
      </c>
      <c r="G552" t="s">
        <v>21</v>
      </c>
      <c r="H552">
        <v>2.2254361850717674E-2</v>
      </c>
      <c r="I552">
        <v>1.8116858659238091E-2</v>
      </c>
      <c r="J552">
        <v>1.0901200556268959E-2</v>
      </c>
      <c r="K552">
        <v>1.5803517809437966E-3</v>
      </c>
      <c r="L552">
        <v>-6.1888190422782685E-3</v>
      </c>
      <c r="M552">
        <v>-1.3894463554580088E-2</v>
      </c>
      <c r="N552">
        <v>-1.9615554029317073E-2</v>
      </c>
      <c r="O552">
        <v>-2.2133150663249616E-2</v>
      </c>
      <c r="P552">
        <v>-2.3975918616948439E-2</v>
      </c>
      <c r="Q552">
        <v>-2.4319758368078447E-2</v>
      </c>
      <c r="R552">
        <v>-2.4521169363062659E-2</v>
      </c>
      <c r="S552">
        <v>-2.394051967046797E-2</v>
      </c>
      <c r="T552">
        <v>-2.4053773702090251E-2</v>
      </c>
      <c r="U552">
        <v>-2.4539547701800033E-2</v>
      </c>
      <c r="V552">
        <v>-2.6281310399043765E-2</v>
      </c>
      <c r="W552">
        <v>-2.6959513758832598E-2</v>
      </c>
      <c r="X552">
        <v>-2.8940187478455046E-2</v>
      </c>
      <c r="Y552">
        <v>-3.0047902664957552E-2</v>
      </c>
      <c r="Z552">
        <v>-3.1899651455524203E-2</v>
      </c>
      <c r="AA552">
        <v>-3.3774248035989468E-2</v>
      </c>
      <c r="AB552">
        <v>-3.5231390761458974E-2</v>
      </c>
      <c r="AC552">
        <v>-3.6605760883510682E-2</v>
      </c>
      <c r="AD552">
        <v>-3.8057370816530448E-2</v>
      </c>
      <c r="AE552">
        <v>-3.88275086115051E-2</v>
      </c>
      <c r="AF552">
        <v>-3.9659053721535102E-2</v>
      </c>
      <c r="AG552">
        <v>-4.0525998956877987E-2</v>
      </c>
      <c r="AH552">
        <v>-4.0914726607901131E-2</v>
      </c>
      <c r="AI552">
        <v>-4.1816436675858902E-2</v>
      </c>
      <c r="AJ552">
        <v>-4.2208574216909898E-2</v>
      </c>
      <c r="AK552">
        <v>-4.2168719623367726E-2</v>
      </c>
      <c r="AL552">
        <v>-4.2616028752987645E-2</v>
      </c>
      <c r="AM552">
        <v>-4.2666567366271231E-2</v>
      </c>
      <c r="AN552">
        <v>-4.1818350803642677E-2</v>
      </c>
      <c r="AO552">
        <v>-3.9910901473912082E-2</v>
      </c>
      <c r="AP552">
        <v>-3.6472892636601924E-2</v>
      </c>
      <c r="AQ552">
        <v>-3.1433265106533742E-2</v>
      </c>
      <c r="AR552">
        <v>-2.5947275025603487E-2</v>
      </c>
      <c r="AS552">
        <v>-2.084549824626028E-2</v>
      </c>
      <c r="AT552">
        <v>-1.5688425720535325E-2</v>
      </c>
      <c r="AU552">
        <v>-1.0333593851754402E-2</v>
      </c>
      <c r="AV552">
        <v>-4.8404437499156312E-3</v>
      </c>
      <c r="AW552">
        <v>-8.880137357646427E-5</v>
      </c>
      <c r="AX552">
        <v>3.3362437222265941E-3</v>
      </c>
      <c r="AY552">
        <v>6.2693943931537918E-3</v>
      </c>
      <c r="AZ552">
        <v>9.3913242860383869E-3</v>
      </c>
      <c r="BA552">
        <v>1.2511922318213742E-2</v>
      </c>
      <c r="BB552">
        <v>1.4763725553802754E-2</v>
      </c>
      <c r="BC552">
        <v>1.5693685287931674E-2</v>
      </c>
      <c r="BD552">
        <v>1.5836158493210361E-2</v>
      </c>
      <c r="BE552">
        <v>1.5883752287741533E-2</v>
      </c>
      <c r="BF552">
        <v>1.4901833471704738E-2</v>
      </c>
      <c r="BG552">
        <v>1.3059350893249271E-2</v>
      </c>
      <c r="BH552">
        <v>1.0734495825360776E-2</v>
      </c>
      <c r="BI552">
        <v>7.6664959520159311E-3</v>
      </c>
      <c r="BJ552">
        <v>5.3570906991878813E-3</v>
      </c>
      <c r="BK552">
        <v>3.0019512137135374E-3</v>
      </c>
      <c r="BL552">
        <v>1.360824425281086E-3</v>
      </c>
      <c r="BM552">
        <v>-8.5727774464950112E-5</v>
      </c>
      <c r="BN552">
        <v>-1.2994649371975389E-3</v>
      </c>
      <c r="BO552">
        <v>-2.5357174710991743E-3</v>
      </c>
      <c r="BP552">
        <v>-4.2473037269906717E-3</v>
      </c>
      <c r="BQ552">
        <v>-5.9084114813363429E-3</v>
      </c>
      <c r="BR552">
        <v>-7.6360758163459786E-3</v>
      </c>
      <c r="BS552">
        <v>-8.3304967923442767E-3</v>
      </c>
      <c r="BT552">
        <v>-7.8627941787723695E-3</v>
      </c>
      <c r="BU552">
        <v>-6.6788356918394652E-3</v>
      </c>
      <c r="BV552">
        <v>-4.2995764649069639E-3</v>
      </c>
      <c r="BW552">
        <v>-8.4694027411846915E-4</v>
      </c>
      <c r="BX552">
        <v>4.2807752987210875E-3</v>
      </c>
      <c r="BY552">
        <v>1.1187912098271746E-2</v>
      </c>
      <c r="BZ552">
        <v>1.9415543381056118E-2</v>
      </c>
      <c r="CA552">
        <v>2.849519501274058E-2</v>
      </c>
      <c r="CB552">
        <v>3.6504479972151935E-2</v>
      </c>
      <c r="CC552">
        <v>4.4420595465928338E-2</v>
      </c>
      <c r="CD552">
        <v>5.1179782686939346E-2</v>
      </c>
      <c r="CE552">
        <v>5.6530259585782443E-2</v>
      </c>
      <c r="CF552">
        <v>6.1712060588037576E-2</v>
      </c>
      <c r="CG552">
        <v>6.9872282375925382E-2</v>
      </c>
      <c r="CH552">
        <v>8.2482464346479933E-2</v>
      </c>
      <c r="CI552">
        <v>9.9638257930379268E-2</v>
      </c>
      <c r="CJ552">
        <v>0.12058438006962649</v>
      </c>
      <c r="CK552">
        <v>0.14381958573960138</v>
      </c>
      <c r="CL552">
        <v>0.16704132251827605</v>
      </c>
      <c r="CM552">
        <v>0.18725049690969606</v>
      </c>
      <c r="CN552">
        <v>0.20312860573368924</v>
      </c>
      <c r="CO552">
        <v>0.2142575447245734</v>
      </c>
      <c r="CP552">
        <v>0.22171216391694992</v>
      </c>
      <c r="CQ552">
        <v>0.22627804677018712</v>
      </c>
      <c r="CR552">
        <v>0.22958999885304185</v>
      </c>
      <c r="CS552">
        <v>0.2319893193391902</v>
      </c>
      <c r="CT552">
        <v>0.23405251459100176</v>
      </c>
      <c r="CU552">
        <v>0.23502860829823874</v>
      </c>
      <c r="CV552">
        <v>0.23481247183911849</v>
      </c>
      <c r="CW552">
        <v>0.2335941050668276</v>
      </c>
      <c r="CX552">
        <v>0.2311762203428315</v>
      </c>
      <c r="CY552">
        <v>0.2282308074192417</v>
      </c>
      <c r="CZ552">
        <v>0.22417448397794287</v>
      </c>
      <c r="DA552">
        <v>0.22041918971374228</v>
      </c>
      <c r="DB552">
        <v>0.21588397703944107</v>
      </c>
      <c r="DC552">
        <v>0.21201714947699074</v>
      </c>
      <c r="DD552">
        <v>0.20846143914695314</v>
      </c>
      <c r="DE552">
        <v>0.20574649525170774</v>
      </c>
      <c r="DF552">
        <v>0.20331807420987924</v>
      </c>
      <c r="DG552">
        <v>0.20134677361133019</v>
      </c>
      <c r="DH552">
        <v>0.19914488571205161</v>
      </c>
      <c r="DI552">
        <v>0.19674874743847165</v>
      </c>
      <c r="DJ552">
        <v>0.19489795350368991</v>
      </c>
      <c r="DK552">
        <v>0.19263484394541036</v>
      </c>
      <c r="DL552">
        <v>0.19069468066867273</v>
      </c>
      <c r="DM552">
        <v>0.18854514219711235</v>
      </c>
      <c r="DN552">
        <v>0.185911106638701</v>
      </c>
      <c r="DO552">
        <v>0.18215551815331504</v>
      </c>
      <c r="DP552">
        <v>0.177119714490937</v>
      </c>
      <c r="DQ552">
        <v>0.17138466112115788</v>
      </c>
      <c r="DR552">
        <v>0.1654777475390567</v>
      </c>
      <c r="DS552">
        <v>0.15978327237051582</v>
      </c>
      <c r="DT552">
        <v>0.15487686897682718</v>
      </c>
      <c r="DU552">
        <v>0.15078099316384766</v>
      </c>
      <c r="DV552">
        <v>0.14773721022296904</v>
      </c>
      <c r="DW552">
        <v>0.14621764881722679</v>
      </c>
      <c r="DX552">
        <v>0.14609101733351301</v>
      </c>
      <c r="DY552">
        <v>0.14660442857794198</v>
      </c>
      <c r="DZ552">
        <v>0.14689151189655564</v>
      </c>
      <c r="EA552">
        <v>0.14586110269608701</v>
      </c>
      <c r="EB552">
        <v>0.14130845073247647</v>
      </c>
    </row>
    <row r="553" spans="1:132" x14ac:dyDescent="0.3">
      <c r="A553" t="e">
        <f>VLOOKUP(B553,#REF!,2,0)</f>
        <v>#REF!</v>
      </c>
      <c r="B553" t="s">
        <v>11</v>
      </c>
      <c r="C553" t="s">
        <v>67</v>
      </c>
      <c r="D553" t="s">
        <v>59</v>
      </c>
      <c r="E553" t="str">
        <f t="shared" si="8"/>
        <v>E12T1TG05</v>
      </c>
      <c r="F553">
        <v>5</v>
      </c>
      <c r="G553" t="s">
        <v>21</v>
      </c>
      <c r="H553">
        <v>2.1980740599507425E-2</v>
      </c>
      <c r="I553">
        <v>1.7878898017951356E-2</v>
      </c>
      <c r="J553">
        <v>1.156322106781146E-2</v>
      </c>
      <c r="K553">
        <v>3.3290325660834258E-3</v>
      </c>
      <c r="L553">
        <v>-4.2274953389450911E-3</v>
      </c>
      <c r="M553">
        <v>-1.1716340198005959E-2</v>
      </c>
      <c r="N553">
        <v>-1.7751982535132931E-2</v>
      </c>
      <c r="O553">
        <v>-2.0568923076741522E-2</v>
      </c>
      <c r="P553">
        <v>-2.1645391474000707E-2</v>
      </c>
      <c r="Q553">
        <v>-2.1747123447143874E-2</v>
      </c>
      <c r="R553">
        <v>-2.1897991293649315E-2</v>
      </c>
      <c r="S553">
        <v>-2.1299503569486771E-2</v>
      </c>
      <c r="T553">
        <v>-2.1651537522110978E-2</v>
      </c>
      <c r="U553">
        <v>-2.1945500794485928E-2</v>
      </c>
      <c r="V553">
        <v>-2.3441250849161082E-2</v>
      </c>
      <c r="W553">
        <v>-2.3919215901109722E-2</v>
      </c>
      <c r="X553">
        <v>-2.5842787343687092E-2</v>
      </c>
      <c r="Y553">
        <v>-2.731816967058541E-2</v>
      </c>
      <c r="Z553">
        <v>-2.9060957791153696E-2</v>
      </c>
      <c r="AA553">
        <v>-3.0892197999854484E-2</v>
      </c>
      <c r="AB553">
        <v>-3.2433271291056852E-2</v>
      </c>
      <c r="AC553">
        <v>-3.3644593866705971E-2</v>
      </c>
      <c r="AD553">
        <v>-3.5102209857250995E-2</v>
      </c>
      <c r="AE553">
        <v>-3.6030104222420478E-2</v>
      </c>
      <c r="AF553">
        <v>-3.6767041990191249E-2</v>
      </c>
      <c r="AG553">
        <v>-3.7665226973764211E-2</v>
      </c>
      <c r="AH553">
        <v>-3.8207504286459221E-2</v>
      </c>
      <c r="AI553">
        <v>-3.9056953124876739E-2</v>
      </c>
      <c r="AJ553">
        <v>-3.9596357363445377E-2</v>
      </c>
      <c r="AK553">
        <v>-3.9586391608436418E-2</v>
      </c>
      <c r="AL553">
        <v>-3.9855025761133429E-2</v>
      </c>
      <c r="AM553">
        <v>-4.0048645270266303E-2</v>
      </c>
      <c r="AN553">
        <v>-3.9170124572127582E-2</v>
      </c>
      <c r="AO553">
        <v>-3.7252062260180116E-2</v>
      </c>
      <c r="AP553">
        <v>-3.3848931671039473E-2</v>
      </c>
      <c r="AQ553">
        <v>-2.8610902323648671E-2</v>
      </c>
      <c r="AR553">
        <v>-2.3087270370655322E-2</v>
      </c>
      <c r="AS553">
        <v>-1.8024892982528389E-2</v>
      </c>
      <c r="AT553">
        <v>-1.2931420002923032E-2</v>
      </c>
      <c r="AU553">
        <v>-7.6560334370882194E-3</v>
      </c>
      <c r="AV553">
        <v>-2.2630818348086893E-3</v>
      </c>
      <c r="AW553">
        <v>2.3203220675504645E-3</v>
      </c>
      <c r="AX553">
        <v>5.5435663973924304E-3</v>
      </c>
      <c r="AY553">
        <v>8.4031717334276685E-3</v>
      </c>
      <c r="AZ553">
        <v>1.143008075651528E-2</v>
      </c>
      <c r="BA553">
        <v>1.4286465702186163E-2</v>
      </c>
      <c r="BB553">
        <v>1.6353421500905619E-2</v>
      </c>
      <c r="BC553">
        <v>1.7250052214671751E-2</v>
      </c>
      <c r="BD553">
        <v>1.726549323007473E-2</v>
      </c>
      <c r="BE553">
        <v>1.7331090433407848E-2</v>
      </c>
      <c r="BF553">
        <v>1.6333361050170095E-2</v>
      </c>
      <c r="BG553">
        <v>1.4428882467041099E-2</v>
      </c>
      <c r="BH553">
        <v>1.2293735376604636E-2</v>
      </c>
      <c r="BI553">
        <v>9.4433408032734943E-3</v>
      </c>
      <c r="BJ553">
        <v>7.1754252003108079E-3</v>
      </c>
      <c r="BK553">
        <v>4.9682004600094887E-3</v>
      </c>
      <c r="BL553">
        <v>3.3472454679904303E-3</v>
      </c>
      <c r="BM553">
        <v>1.9045791835808291E-3</v>
      </c>
      <c r="BN553">
        <v>7.9305153127936351E-4</v>
      </c>
      <c r="BO553">
        <v>-2.6765103890809234E-4</v>
      </c>
      <c r="BP553">
        <v>-1.9643459352218506E-3</v>
      </c>
      <c r="BQ553">
        <v>-3.6735576186885405E-3</v>
      </c>
      <c r="BR553">
        <v>-5.2230249223708487E-3</v>
      </c>
      <c r="BS553">
        <v>-5.9159782751328086E-3</v>
      </c>
      <c r="BT553">
        <v>-5.4321672418543281E-3</v>
      </c>
      <c r="BU553">
        <v>-4.1641151295749275E-3</v>
      </c>
      <c r="BV553">
        <v>-1.8442898240031815E-3</v>
      </c>
      <c r="BW553">
        <v>1.6767082886346306E-3</v>
      </c>
      <c r="BX553">
        <v>6.7675671270259622E-3</v>
      </c>
      <c r="BY553">
        <v>1.3428490224616865E-2</v>
      </c>
      <c r="BZ553">
        <v>2.1428859284965268E-2</v>
      </c>
      <c r="CA553">
        <v>3.013627064955755E-2</v>
      </c>
      <c r="CB553">
        <v>3.7760147013944909E-2</v>
      </c>
      <c r="CC553">
        <v>4.5252757295958332E-2</v>
      </c>
      <c r="CD553">
        <v>5.1713938379437788E-2</v>
      </c>
      <c r="CE553">
        <v>5.6681598938274784E-2</v>
      </c>
      <c r="CF553">
        <v>6.169443267978688E-2</v>
      </c>
      <c r="CG553">
        <v>6.9433256971144483E-2</v>
      </c>
      <c r="CH553">
        <v>8.1496947772842318E-2</v>
      </c>
      <c r="CI553">
        <v>9.7616687135178876E-2</v>
      </c>
      <c r="CJ553">
        <v>0.117243366920708</v>
      </c>
      <c r="CK553">
        <v>0.13889934247453242</v>
      </c>
      <c r="CL553">
        <v>0.16034887778923321</v>
      </c>
      <c r="CM553">
        <v>0.17901868645193711</v>
      </c>
      <c r="CN553">
        <v>0.19386583899763327</v>
      </c>
      <c r="CO553">
        <v>0.20426312051227616</v>
      </c>
      <c r="CP553">
        <v>0.21124624045026016</v>
      </c>
      <c r="CQ553">
        <v>0.21548882528933108</v>
      </c>
      <c r="CR553">
        <v>0.21838328228320261</v>
      </c>
      <c r="CS553">
        <v>0.22044178063089798</v>
      </c>
      <c r="CT553">
        <v>0.22206719837620334</v>
      </c>
      <c r="CU553">
        <v>0.22266930404420368</v>
      </c>
      <c r="CV553">
        <v>0.22220487906010147</v>
      </c>
      <c r="CW553">
        <v>0.220864673655501</v>
      </c>
      <c r="CX553">
        <v>0.21847282763815182</v>
      </c>
      <c r="CY553">
        <v>0.21572789732831765</v>
      </c>
      <c r="CZ553">
        <v>0.21185240839176428</v>
      </c>
      <c r="DA553">
        <v>0.20853655657947964</v>
      </c>
      <c r="DB553">
        <v>0.20431688404748374</v>
      </c>
      <c r="DC553">
        <v>0.20091676234896047</v>
      </c>
      <c r="DD553">
        <v>0.19750834044434865</v>
      </c>
      <c r="DE553">
        <v>0.19516733228260408</v>
      </c>
      <c r="DF553">
        <v>0.19284718980465965</v>
      </c>
      <c r="DG553">
        <v>0.1910725193254551</v>
      </c>
      <c r="DH553">
        <v>0.18910518708708968</v>
      </c>
      <c r="DI553">
        <v>0.18688435580616825</v>
      </c>
      <c r="DJ553">
        <v>0.18522116619180667</v>
      </c>
      <c r="DK553">
        <v>0.18326207660187693</v>
      </c>
      <c r="DL553">
        <v>0.1815805134015995</v>
      </c>
      <c r="DM553">
        <v>0.1797197236509695</v>
      </c>
      <c r="DN553">
        <v>0.17746622198761558</v>
      </c>
      <c r="DO553">
        <v>0.17418727716666058</v>
      </c>
      <c r="DP553">
        <v>0.16972638776567156</v>
      </c>
      <c r="DQ553">
        <v>0.16451715906898981</v>
      </c>
      <c r="DR553">
        <v>0.15910896442226524</v>
      </c>
      <c r="DS553">
        <v>0.15396095371326665</v>
      </c>
      <c r="DT553">
        <v>0.14957005651912364</v>
      </c>
      <c r="DU553">
        <v>0.14596637326451292</v>
      </c>
      <c r="DV553">
        <v>0.1433608455624078</v>
      </c>
      <c r="DW553">
        <v>0.14227685824344533</v>
      </c>
      <c r="DX553">
        <v>0.14235550221392168</v>
      </c>
      <c r="DY553">
        <v>0.14309951890946551</v>
      </c>
      <c r="DZ553">
        <v>0.143824204963478</v>
      </c>
      <c r="EA553">
        <v>0.14318583101156182</v>
      </c>
      <c r="EB553">
        <v>0.1391308346716176</v>
      </c>
    </row>
    <row r="554" spans="1:132" x14ac:dyDescent="0.3">
      <c r="A554" t="e">
        <f>VLOOKUP(B554,#REF!,2,0)</f>
        <v>#REF!</v>
      </c>
      <c r="B554" t="s">
        <v>11</v>
      </c>
      <c r="C554" t="s">
        <v>67</v>
      </c>
      <c r="D554" t="s">
        <v>60</v>
      </c>
      <c r="E554" t="str">
        <f t="shared" si="8"/>
        <v>E12T1TG06</v>
      </c>
      <c r="F554">
        <v>6</v>
      </c>
      <c r="G554" t="s">
        <v>21</v>
      </c>
      <c r="H554">
        <v>4.2296873135216316E-2</v>
      </c>
      <c r="I554">
        <v>3.7625948057322965E-2</v>
      </c>
      <c r="J554">
        <v>3.0721943552351007E-2</v>
      </c>
      <c r="K554">
        <v>2.0166507497895628E-2</v>
      </c>
      <c r="L554">
        <v>1.1691710592376456E-2</v>
      </c>
      <c r="M554">
        <v>4.0537449470223457E-3</v>
      </c>
      <c r="N554">
        <v>-2.4158331231271925E-3</v>
      </c>
      <c r="O554">
        <v>-5.2649471514047939E-3</v>
      </c>
      <c r="P554">
        <v>-6.4810972451122776E-3</v>
      </c>
      <c r="Q554">
        <v>-6.9223222323611068E-3</v>
      </c>
      <c r="R554">
        <v>-6.3909581983381718E-3</v>
      </c>
      <c r="S554">
        <v>-5.4097145519421911E-3</v>
      </c>
      <c r="T554">
        <v>-5.4108369765945288E-3</v>
      </c>
      <c r="U554">
        <v>-5.9632055144195192E-3</v>
      </c>
      <c r="V554">
        <v>-7.7115593139615171E-3</v>
      </c>
      <c r="W554">
        <v>-8.9533479058027093E-3</v>
      </c>
      <c r="X554">
        <v>-1.0786955346442537E-2</v>
      </c>
      <c r="Y554">
        <v>-1.234637571449323E-2</v>
      </c>
      <c r="Z554">
        <v>-1.3992504632440068E-2</v>
      </c>
      <c r="AA554">
        <v>-1.6270985849602768E-2</v>
      </c>
      <c r="AB554">
        <v>-1.7919295074513453E-2</v>
      </c>
      <c r="AC554">
        <v>-1.9632588858834871E-2</v>
      </c>
      <c r="AD554">
        <v>-2.1102840362236395E-2</v>
      </c>
      <c r="AE554">
        <v>-2.2267005488871106E-2</v>
      </c>
      <c r="AF554">
        <v>-2.3172165922409515E-2</v>
      </c>
      <c r="AG554">
        <v>-2.4018534908523442E-2</v>
      </c>
      <c r="AH554">
        <v>-2.4564759358591048E-2</v>
      </c>
      <c r="AI554">
        <v>-2.5370082995407987E-2</v>
      </c>
      <c r="AJ554">
        <v>-2.5917072712311091E-2</v>
      </c>
      <c r="AK554">
        <v>-2.6088816417716904E-2</v>
      </c>
      <c r="AL554">
        <v>-2.6388748974838644E-2</v>
      </c>
      <c r="AM554">
        <v>-2.6438127646514445E-2</v>
      </c>
      <c r="AN554">
        <v>-2.5610891115808429E-2</v>
      </c>
      <c r="AO554">
        <v>-2.3353909820836068E-2</v>
      </c>
      <c r="AP554">
        <v>-1.938588616561605E-2</v>
      </c>
      <c r="AQ554">
        <v>-1.3376529959793727E-2</v>
      </c>
      <c r="AR554">
        <v>-7.1418816542063368E-3</v>
      </c>
      <c r="AS554">
        <v>-1.2814963453639527E-3</v>
      </c>
      <c r="AT554">
        <v>4.6844206652202442E-3</v>
      </c>
      <c r="AU554">
        <v>1.0843311831563417E-2</v>
      </c>
      <c r="AV554">
        <v>1.709467776676412E-2</v>
      </c>
      <c r="AW554">
        <v>2.2507707167958448E-2</v>
      </c>
      <c r="AX554">
        <v>2.6434759848710267E-2</v>
      </c>
      <c r="AY554">
        <v>2.9708597663447255E-2</v>
      </c>
      <c r="AZ554">
        <v>3.3050749123091749E-2</v>
      </c>
      <c r="BA554">
        <v>3.6675750245964284E-2</v>
      </c>
      <c r="BB554">
        <v>3.91510777766053E-2</v>
      </c>
      <c r="BC554">
        <v>4.0263627792373781E-2</v>
      </c>
      <c r="BD554">
        <v>4.0419693993331861E-2</v>
      </c>
      <c r="BE554">
        <v>4.0504707548896159E-2</v>
      </c>
      <c r="BF554">
        <v>3.9537374785115688E-2</v>
      </c>
      <c r="BG554">
        <v>3.7399576764004322E-2</v>
      </c>
      <c r="BH554">
        <v>3.496164337718817E-2</v>
      </c>
      <c r="BI554">
        <v>3.1576559798609322E-2</v>
      </c>
      <c r="BJ554">
        <v>2.9009104611499966E-2</v>
      </c>
      <c r="BK554">
        <v>2.6360780966214976E-2</v>
      </c>
      <c r="BL554">
        <v>2.4627874075514755E-2</v>
      </c>
      <c r="BM554">
        <v>2.2917909146944342E-2</v>
      </c>
      <c r="BN554">
        <v>2.1748721051998581E-2</v>
      </c>
      <c r="BO554">
        <v>2.0444644037518521E-2</v>
      </c>
      <c r="BP554">
        <v>1.8431177632084812E-2</v>
      </c>
      <c r="BQ554">
        <v>1.6374797677867842E-2</v>
      </c>
      <c r="BR554">
        <v>1.4641234292979683E-2</v>
      </c>
      <c r="BS554">
        <v>1.3950628394641685E-2</v>
      </c>
      <c r="BT554">
        <v>1.4553496478194542E-2</v>
      </c>
      <c r="BU554">
        <v>1.6031218510894642E-2</v>
      </c>
      <c r="BV554">
        <v>1.8838007964758319E-2</v>
      </c>
      <c r="BW554">
        <v>2.2863599348892261E-2</v>
      </c>
      <c r="BX554">
        <v>2.8856910120777828E-2</v>
      </c>
      <c r="BY554">
        <v>3.6630095489335435E-2</v>
      </c>
      <c r="BZ554">
        <v>4.6080806950330386E-2</v>
      </c>
      <c r="CA554">
        <v>5.6096995992670616E-2</v>
      </c>
      <c r="CB554">
        <v>6.4854084484817234E-2</v>
      </c>
      <c r="CC554">
        <v>7.3332750214009423E-2</v>
      </c>
      <c r="CD554">
        <v>8.0624825491557278E-2</v>
      </c>
      <c r="CE554">
        <v>8.6294813520132366E-2</v>
      </c>
      <c r="CF554">
        <v>9.1786960433371603E-2</v>
      </c>
      <c r="CG554">
        <v>0.10028419842391059</v>
      </c>
      <c r="CH554">
        <v>0.11313341481253628</v>
      </c>
      <c r="CI554">
        <v>0.12990711020764575</v>
      </c>
      <c r="CJ554">
        <v>0.14978834805065527</v>
      </c>
      <c r="CK554">
        <v>0.17096035635204743</v>
      </c>
      <c r="CL554">
        <v>0.19148872516349497</v>
      </c>
      <c r="CM554">
        <v>0.20874831932435853</v>
      </c>
      <c r="CN554">
        <v>0.22222414768655313</v>
      </c>
      <c r="CO554">
        <v>0.23141022487859017</v>
      </c>
      <c r="CP554">
        <v>0.23764906758402035</v>
      </c>
      <c r="CQ554">
        <v>0.24125603848070856</v>
      </c>
      <c r="CR554">
        <v>0.24378243224075349</v>
      </c>
      <c r="CS554">
        <v>0.24555504647993023</v>
      </c>
      <c r="CT554">
        <v>0.24705304891637983</v>
      </c>
      <c r="CU554">
        <v>0.24756700456761604</v>
      </c>
      <c r="CV554">
        <v>0.24716856635216142</v>
      </c>
      <c r="CW554">
        <v>0.24591555202768345</v>
      </c>
      <c r="CX554">
        <v>0.24385439513839516</v>
      </c>
      <c r="CY554">
        <v>0.24161006218087805</v>
      </c>
      <c r="CZ554">
        <v>0.2382904761528214</v>
      </c>
      <c r="DA554">
        <v>0.23540996472506667</v>
      </c>
      <c r="DB554">
        <v>0.23179727178187171</v>
      </c>
      <c r="DC554">
        <v>0.22881101058891315</v>
      </c>
      <c r="DD554">
        <v>0.22585351501996412</v>
      </c>
      <c r="DE554">
        <v>0.22360369057470578</v>
      </c>
      <c r="DF554">
        <v>0.22161825669186813</v>
      </c>
      <c r="DG554">
        <v>0.21996598507011497</v>
      </c>
      <c r="DH554">
        <v>0.21799826438819145</v>
      </c>
      <c r="DI554">
        <v>0.21587486882416226</v>
      </c>
      <c r="DJ554">
        <v>0.2143730466273116</v>
      </c>
      <c r="DK554">
        <v>0.21239291110943403</v>
      </c>
      <c r="DL554">
        <v>0.21081935974436514</v>
      </c>
      <c r="DM554">
        <v>0.20901598351606965</v>
      </c>
      <c r="DN554">
        <v>0.20698766936045951</v>
      </c>
      <c r="DO554">
        <v>0.20392624956245922</v>
      </c>
      <c r="DP554">
        <v>0.19975251473735403</v>
      </c>
      <c r="DQ554">
        <v>0.19492054205611448</v>
      </c>
      <c r="DR554">
        <v>0.18981409236404118</v>
      </c>
      <c r="DS554">
        <v>0.18493106684553617</v>
      </c>
      <c r="DT554">
        <v>0.18073531823842889</v>
      </c>
      <c r="DU554">
        <v>0.17722346243742138</v>
      </c>
      <c r="DV554">
        <v>0.17469605015042408</v>
      </c>
      <c r="DW554">
        <v>0.17359747005001985</v>
      </c>
      <c r="DX554">
        <v>0.17359350798028939</v>
      </c>
      <c r="DY554">
        <v>0.17422560145068899</v>
      </c>
      <c r="DZ554">
        <v>0.17453099013039258</v>
      </c>
      <c r="EA554">
        <v>0.17339973399807562</v>
      </c>
      <c r="EB554">
        <v>0.16879670044615999</v>
      </c>
    </row>
    <row r="555" spans="1:132" x14ac:dyDescent="0.3">
      <c r="A555" t="e">
        <f>VLOOKUP(B555,#REF!,2,0)</f>
        <v>#REF!</v>
      </c>
      <c r="B555" t="s">
        <v>11</v>
      </c>
      <c r="C555" t="s">
        <v>67</v>
      </c>
      <c r="D555" t="s">
        <v>61</v>
      </c>
      <c r="E555" t="str">
        <f t="shared" si="8"/>
        <v>E12T1TG07</v>
      </c>
      <c r="F555">
        <v>7</v>
      </c>
      <c r="G555" t="s">
        <v>21</v>
      </c>
      <c r="H555">
        <v>4.4706661439840437E-2</v>
      </c>
      <c r="I555">
        <v>3.9633676321654654E-2</v>
      </c>
      <c r="J555">
        <v>3.4664940000695074E-2</v>
      </c>
      <c r="K555">
        <v>2.4884437610171131E-2</v>
      </c>
      <c r="L555">
        <v>1.8316641077184531E-2</v>
      </c>
      <c r="M555">
        <v>1.0696105405169559E-2</v>
      </c>
      <c r="N555">
        <v>4.7690092592665946E-3</v>
      </c>
      <c r="O555">
        <v>1.9439139228226044E-3</v>
      </c>
      <c r="P555">
        <v>5.4605219643890008E-4</v>
      </c>
      <c r="Q555">
        <v>5.1142666364670328E-4</v>
      </c>
      <c r="R555">
        <v>7.620781700002178E-4</v>
      </c>
      <c r="S555">
        <v>1.8178032533443928E-3</v>
      </c>
      <c r="T555">
        <v>1.545281097119811E-3</v>
      </c>
      <c r="U555">
        <v>1.0992354689804264E-3</v>
      </c>
      <c r="V555">
        <v>-7.8103862750545413E-4</v>
      </c>
      <c r="W555">
        <v>-1.5773423308114431E-3</v>
      </c>
      <c r="X555">
        <v>-3.889760555410543E-3</v>
      </c>
      <c r="Y555">
        <v>-5.2138448237156404E-3</v>
      </c>
      <c r="Z555">
        <v>-6.9886537468693043E-3</v>
      </c>
      <c r="AA555">
        <v>-9.0776992455694813E-3</v>
      </c>
      <c r="AB555">
        <v>-1.0701567924017866E-2</v>
      </c>
      <c r="AC555">
        <v>-1.2420355523115151E-2</v>
      </c>
      <c r="AD555">
        <v>-1.3955928557459503E-2</v>
      </c>
      <c r="AE555">
        <v>-1.4916483934523246E-2</v>
      </c>
      <c r="AF555">
        <v>-1.5921728328125342E-2</v>
      </c>
      <c r="AG555">
        <v>-1.6863081102723367E-2</v>
      </c>
      <c r="AH555">
        <v>-1.7252252773254862E-2</v>
      </c>
      <c r="AI555">
        <v>-1.819312912315529E-2</v>
      </c>
      <c r="AJ555">
        <v>-1.8818651320934889E-2</v>
      </c>
      <c r="AK555">
        <v>-1.9008147568657145E-2</v>
      </c>
      <c r="AL555">
        <v>-1.9575338577539424E-2</v>
      </c>
      <c r="AM555">
        <v>-1.971493047723415E-2</v>
      </c>
      <c r="AN555">
        <v>-1.8971234354730006E-2</v>
      </c>
      <c r="AO555">
        <v>-1.6738587159906584E-2</v>
      </c>
      <c r="AP555">
        <v>-1.3060665978398433E-2</v>
      </c>
      <c r="AQ555">
        <v>-7.4716234111008748E-3</v>
      </c>
      <c r="AR555">
        <v>-1.4516055051774098E-3</v>
      </c>
      <c r="AS555">
        <v>4.1364265990444351E-3</v>
      </c>
      <c r="AT555">
        <v>9.6124415397921253E-3</v>
      </c>
      <c r="AU555">
        <v>1.5325442791323715E-2</v>
      </c>
      <c r="AV555">
        <v>2.1371183871012171E-2</v>
      </c>
      <c r="AW555">
        <v>2.6165655414496933E-2</v>
      </c>
      <c r="AX555">
        <v>2.9603956222799741E-2</v>
      </c>
      <c r="AY555">
        <v>3.2775140451163511E-2</v>
      </c>
      <c r="AZ555">
        <v>3.5981870907528524E-2</v>
      </c>
      <c r="BA555">
        <v>3.906480827836304E-2</v>
      </c>
      <c r="BB555">
        <v>4.1308002951919651E-2</v>
      </c>
      <c r="BC555">
        <v>4.2284867355376905E-2</v>
      </c>
      <c r="BD555">
        <v>4.2274241273059163E-2</v>
      </c>
      <c r="BE555">
        <v>4.2242179381278985E-2</v>
      </c>
      <c r="BF555">
        <v>4.1440722208974184E-2</v>
      </c>
      <c r="BG555">
        <v>3.9442838914642606E-2</v>
      </c>
      <c r="BH555">
        <v>3.7063585375638156E-2</v>
      </c>
      <c r="BI555">
        <v>3.3913720856391626E-2</v>
      </c>
      <c r="BJ555">
        <v>3.1474563351831228E-2</v>
      </c>
      <c r="BK555">
        <v>2.9016024542705892E-2</v>
      </c>
      <c r="BL555">
        <v>2.7307327573190293E-2</v>
      </c>
      <c r="BM555">
        <v>2.573998173115475E-2</v>
      </c>
      <c r="BN555">
        <v>2.456198611032296E-2</v>
      </c>
      <c r="BO555">
        <v>2.3374989125677308E-2</v>
      </c>
      <c r="BP555">
        <v>2.1460819022092556E-2</v>
      </c>
      <c r="BQ555">
        <v>1.967560230754507E-2</v>
      </c>
      <c r="BR555">
        <v>1.7956471949219375E-2</v>
      </c>
      <c r="BS555">
        <v>1.7204804733465306E-2</v>
      </c>
      <c r="BT555">
        <v>1.769670575842669E-2</v>
      </c>
      <c r="BU555">
        <v>1.9058365071479871E-2</v>
      </c>
      <c r="BV555">
        <v>2.1679413738965276E-2</v>
      </c>
      <c r="BW555">
        <v>2.5354156959906178E-2</v>
      </c>
      <c r="BX555">
        <v>3.0875079733148618E-2</v>
      </c>
      <c r="BY555">
        <v>3.8026291964405386E-2</v>
      </c>
      <c r="BZ555">
        <v>4.6532421156343158E-2</v>
      </c>
      <c r="CA555">
        <v>5.5769608949397746E-2</v>
      </c>
      <c r="CB555">
        <v>6.3577123509728328E-2</v>
      </c>
      <c r="CC555">
        <v>7.1151609206961688E-2</v>
      </c>
      <c r="CD555">
        <v>7.7615207002691811E-2</v>
      </c>
      <c r="CE555">
        <v>8.2696894972014559E-2</v>
      </c>
      <c r="CF555">
        <v>8.7645341409398822E-2</v>
      </c>
      <c r="CG555">
        <v>9.5273022555510525E-2</v>
      </c>
      <c r="CH555">
        <v>0.10672972332140469</v>
      </c>
      <c r="CI555">
        <v>0.12183414229054391</v>
      </c>
      <c r="CJ555">
        <v>0.13963475766620104</v>
      </c>
      <c r="CK555">
        <v>0.15869299514792964</v>
      </c>
      <c r="CL555">
        <v>0.17731499458925762</v>
      </c>
      <c r="CM555">
        <v>0.19293435746778839</v>
      </c>
      <c r="CN555">
        <v>0.20526831643938936</v>
      </c>
      <c r="CO555">
        <v>0.21370456058728604</v>
      </c>
      <c r="CP555">
        <v>0.21937680072968774</v>
      </c>
      <c r="CQ555">
        <v>0.22269892203211683</v>
      </c>
      <c r="CR555">
        <v>0.22508515543917837</v>
      </c>
      <c r="CS555">
        <v>0.22654208161408707</v>
      </c>
      <c r="CT555">
        <v>0.22787467765090341</v>
      </c>
      <c r="CU555">
        <v>0.22823324080990082</v>
      </c>
      <c r="CV555">
        <v>0.22771222880906794</v>
      </c>
      <c r="CW555">
        <v>0.22655288079349284</v>
      </c>
      <c r="CX555">
        <v>0.2244118558161301</v>
      </c>
      <c r="CY555">
        <v>0.22223718316483831</v>
      </c>
      <c r="CZ555">
        <v>0.21902662669849013</v>
      </c>
      <c r="DA555">
        <v>0.21633577767752296</v>
      </c>
      <c r="DB555">
        <v>0.21281942497347908</v>
      </c>
      <c r="DC555">
        <v>0.20997980980537201</v>
      </c>
      <c r="DD555">
        <v>0.20710079958195451</v>
      </c>
      <c r="DE555">
        <v>0.20503868995997332</v>
      </c>
      <c r="DF555">
        <v>0.20305655998110295</v>
      </c>
      <c r="DG555">
        <v>0.20155651331228422</v>
      </c>
      <c r="DH555">
        <v>0.19975104814587027</v>
      </c>
      <c r="DI555">
        <v>0.19770040965683791</v>
      </c>
      <c r="DJ555">
        <v>0.19627904012572511</v>
      </c>
      <c r="DK555">
        <v>0.19434365543289725</v>
      </c>
      <c r="DL555">
        <v>0.19288997960090493</v>
      </c>
      <c r="DM555">
        <v>0.19122753494896527</v>
      </c>
      <c r="DN555">
        <v>0.18936687655637641</v>
      </c>
      <c r="DO555">
        <v>0.1865947469988597</v>
      </c>
      <c r="DP555">
        <v>0.18276356637342714</v>
      </c>
      <c r="DQ555">
        <v>0.17828153071190636</v>
      </c>
      <c r="DR555">
        <v>0.17360267054716763</v>
      </c>
      <c r="DS555">
        <v>0.16916422861372954</v>
      </c>
      <c r="DT555">
        <v>0.16543046732829514</v>
      </c>
      <c r="DU555">
        <v>0.162265361729447</v>
      </c>
      <c r="DV555">
        <v>0.15991403860097042</v>
      </c>
      <c r="DW555">
        <v>0.15899832553813881</v>
      </c>
      <c r="DX555">
        <v>0.15899718228136189</v>
      </c>
      <c r="DY555">
        <v>0.1594920277073244</v>
      </c>
      <c r="DZ555">
        <v>0.15958281816698178</v>
      </c>
      <c r="EA555">
        <v>0.15812819949532969</v>
      </c>
      <c r="EB555">
        <v>0.15322234341845797</v>
      </c>
    </row>
    <row r="556" spans="1:132" x14ac:dyDescent="0.3">
      <c r="A556" t="e">
        <f>VLOOKUP(B556,#REF!,2,0)</f>
        <v>#REF!</v>
      </c>
      <c r="B556" t="s">
        <v>11</v>
      </c>
      <c r="C556" t="s">
        <v>67</v>
      </c>
      <c r="D556" t="s">
        <v>62</v>
      </c>
      <c r="E556" t="str">
        <f t="shared" si="8"/>
        <v>E12T1TG08</v>
      </c>
      <c r="F556">
        <v>8</v>
      </c>
      <c r="G556" t="s">
        <v>21</v>
      </c>
      <c r="H556">
        <v>6.4681614312283142E-2</v>
      </c>
      <c r="I556">
        <v>5.8433603958950392E-2</v>
      </c>
      <c r="J556">
        <v>4.9511136653882272E-2</v>
      </c>
      <c r="K556">
        <v>3.744938956081631E-2</v>
      </c>
      <c r="L556">
        <v>2.7945855295288122E-2</v>
      </c>
      <c r="M556">
        <v>1.8491087218063303E-2</v>
      </c>
      <c r="N556">
        <v>1.0912228809200644E-2</v>
      </c>
      <c r="O556">
        <v>7.2234918918836653E-3</v>
      </c>
      <c r="P556">
        <v>5.2041614391674191E-3</v>
      </c>
      <c r="Q556">
        <v>5.1400266543892214E-3</v>
      </c>
      <c r="R556">
        <v>5.368798809748717E-3</v>
      </c>
      <c r="S556">
        <v>5.7466111926834781E-3</v>
      </c>
      <c r="T556">
        <v>5.6692390524214729E-3</v>
      </c>
      <c r="U556">
        <v>4.9912318845278065E-3</v>
      </c>
      <c r="V556">
        <v>2.9218843788508353E-3</v>
      </c>
      <c r="W556">
        <v>1.2597143580573319E-3</v>
      </c>
      <c r="X556">
        <v>-1.2168070880635997E-3</v>
      </c>
      <c r="Y556">
        <v>-3.2140964645501532E-3</v>
      </c>
      <c r="Z556">
        <v>-5.5742579416530741E-3</v>
      </c>
      <c r="AA556">
        <v>-8.3119857131105559E-3</v>
      </c>
      <c r="AB556">
        <v>-1.0234493535250272E-2</v>
      </c>
      <c r="AC556">
        <v>-1.2466952628534476E-2</v>
      </c>
      <c r="AD556">
        <v>-1.4480061124369642E-2</v>
      </c>
      <c r="AE556">
        <v>-1.6052220681831687E-2</v>
      </c>
      <c r="AF556">
        <v>-1.7170797044278211E-2</v>
      </c>
      <c r="AG556">
        <v>-1.819402546202031E-2</v>
      </c>
      <c r="AH556">
        <v>-1.9117241116174629E-2</v>
      </c>
      <c r="AI556">
        <v>-2.0174105580747875E-2</v>
      </c>
      <c r="AJ556">
        <v>-2.0801685925858685E-2</v>
      </c>
      <c r="AK556">
        <v>-2.1201657735809395E-2</v>
      </c>
      <c r="AL556">
        <v>-2.1786770794552254E-2</v>
      </c>
      <c r="AM556">
        <v>-2.1889863723803998E-2</v>
      </c>
      <c r="AN556">
        <v>-2.0901376275236475E-2</v>
      </c>
      <c r="AO556">
        <v>-1.8090060932270249E-2</v>
      </c>
      <c r="AP556">
        <v>-1.329158127798289E-2</v>
      </c>
      <c r="AQ556">
        <v>-5.8584821213661801E-3</v>
      </c>
      <c r="AR556">
        <v>2.5403007735157372E-3</v>
      </c>
      <c r="AS556">
        <v>1.0381673864208367E-2</v>
      </c>
      <c r="AT556">
        <v>1.7266104038117184E-2</v>
      </c>
      <c r="AU556">
        <v>2.4108043045423775E-2</v>
      </c>
      <c r="AV556">
        <v>3.1317723997022609E-2</v>
      </c>
      <c r="AW556">
        <v>3.7495595178887793E-2</v>
      </c>
      <c r="AX556">
        <v>4.2131711283169226E-2</v>
      </c>
      <c r="AY556">
        <v>4.6127237267920097E-2</v>
      </c>
      <c r="AZ556">
        <v>5.0278248027152875E-2</v>
      </c>
      <c r="BA556">
        <v>5.4524187503172249E-2</v>
      </c>
      <c r="BB556">
        <v>5.720284674411872E-2</v>
      </c>
      <c r="BC556">
        <v>5.8303752846042535E-2</v>
      </c>
      <c r="BD556">
        <v>5.8378750053523505E-2</v>
      </c>
      <c r="BE556">
        <v>5.829356404199957E-2</v>
      </c>
      <c r="BF556">
        <v>5.7091225854119049E-2</v>
      </c>
      <c r="BG556">
        <v>5.4555197599830262E-2</v>
      </c>
      <c r="BH556">
        <v>5.1620179854993925E-2</v>
      </c>
      <c r="BI556">
        <v>4.7733788941072754E-2</v>
      </c>
      <c r="BJ556">
        <v>4.4638025849117725E-2</v>
      </c>
      <c r="BK556">
        <v>4.1651683498959487E-2</v>
      </c>
      <c r="BL556">
        <v>3.9414212569688169E-2</v>
      </c>
      <c r="BM556">
        <v>3.7586415063892348E-2</v>
      </c>
      <c r="BN556">
        <v>3.6302862718437842E-2</v>
      </c>
      <c r="BO556">
        <v>3.4982571087706152E-2</v>
      </c>
      <c r="BP556">
        <v>3.2814653883755041E-2</v>
      </c>
      <c r="BQ556">
        <v>3.0396314708410518E-2</v>
      </c>
      <c r="BR556">
        <v>2.8461565913052926E-2</v>
      </c>
      <c r="BS556">
        <v>2.7600308592628169E-2</v>
      </c>
      <c r="BT556">
        <v>2.8484369978568434E-2</v>
      </c>
      <c r="BU556">
        <v>3.0283191185798964E-2</v>
      </c>
      <c r="BV556">
        <v>3.3693020045931145E-2</v>
      </c>
      <c r="BW556">
        <v>3.8647078488655097E-2</v>
      </c>
      <c r="BX556">
        <v>4.6058538124362079E-2</v>
      </c>
      <c r="BY556">
        <v>5.5555015605036978E-2</v>
      </c>
      <c r="BZ556">
        <v>6.68573746291697E-2</v>
      </c>
      <c r="CA556">
        <v>7.8931288657251256E-2</v>
      </c>
      <c r="CB556">
        <v>8.9363680840035042E-2</v>
      </c>
      <c r="CC556">
        <v>9.9524682875489337E-2</v>
      </c>
      <c r="CD556">
        <v>0.10822245403139015</v>
      </c>
      <c r="CE556">
        <v>0.115021909377893</v>
      </c>
      <c r="CF556">
        <v>0.12167578066667718</v>
      </c>
      <c r="CG556">
        <v>0.13187142380858319</v>
      </c>
      <c r="CH556">
        <v>0.14716157789235976</v>
      </c>
      <c r="CI556">
        <v>0.16710993000418106</v>
      </c>
      <c r="CJ556">
        <v>0.19080506386808457</v>
      </c>
      <c r="CK556">
        <v>0.21603748305161255</v>
      </c>
      <c r="CL556">
        <v>0.24026819948118908</v>
      </c>
      <c r="CM556">
        <v>0.26052129348400538</v>
      </c>
      <c r="CN556">
        <v>0.27632366521555102</v>
      </c>
      <c r="CO556">
        <v>0.28711027433966035</v>
      </c>
      <c r="CP556">
        <v>0.29440998748064229</v>
      </c>
      <c r="CQ556">
        <v>0.29883594864236035</v>
      </c>
      <c r="CR556">
        <v>0.3018018109942997</v>
      </c>
      <c r="CS556">
        <v>0.30391831368339656</v>
      </c>
      <c r="CT556">
        <v>0.30574247454134751</v>
      </c>
      <c r="CU556">
        <v>0.30667780108688097</v>
      </c>
      <c r="CV556">
        <v>0.30623936873241953</v>
      </c>
      <c r="CW556">
        <v>0.30524248390968589</v>
      </c>
      <c r="CX556">
        <v>0.30302328065585715</v>
      </c>
      <c r="CY556">
        <v>0.30061958607580647</v>
      </c>
      <c r="CZ556">
        <v>0.29696404995044484</v>
      </c>
      <c r="DA556">
        <v>0.29365508126631179</v>
      </c>
      <c r="DB556">
        <v>0.28963810329946321</v>
      </c>
      <c r="DC556">
        <v>0.28620774256766035</v>
      </c>
      <c r="DD556">
        <v>0.28274759076457873</v>
      </c>
      <c r="DE556">
        <v>0.28033274516497608</v>
      </c>
      <c r="DF556">
        <v>0.2780912718584525</v>
      </c>
      <c r="DG556">
        <v>0.27624259417233343</v>
      </c>
      <c r="DH556">
        <v>0.27415152345532046</v>
      </c>
      <c r="DI556">
        <v>0.27185505204634536</v>
      </c>
      <c r="DJ556">
        <v>0.27029752671321455</v>
      </c>
      <c r="DK556">
        <v>0.26847720395529906</v>
      </c>
      <c r="DL556">
        <v>0.26726771828220419</v>
      </c>
      <c r="DM556">
        <v>0.2659748149267056</v>
      </c>
      <c r="DN556">
        <v>0.26452352033507326</v>
      </c>
      <c r="DO556">
        <v>0.26171632766276276</v>
      </c>
      <c r="DP556">
        <v>0.25692444682948384</v>
      </c>
      <c r="DQ556">
        <v>0.25080313797330017</v>
      </c>
      <c r="DR556">
        <v>0.24438152043509251</v>
      </c>
      <c r="DS556">
        <v>0.23840423507690681</v>
      </c>
      <c r="DT556">
        <v>0.23344491956972627</v>
      </c>
      <c r="DU556">
        <v>0.22949790714571844</v>
      </c>
      <c r="DV556">
        <v>0.22675131860093373</v>
      </c>
      <c r="DW556">
        <v>0.22607669074557921</v>
      </c>
      <c r="DX556">
        <v>0.22652871188980472</v>
      </c>
      <c r="DY556">
        <v>0.2280751835648136</v>
      </c>
      <c r="DZ556">
        <v>0.22997251176913774</v>
      </c>
      <c r="EA556">
        <v>0.22994765766227704</v>
      </c>
      <c r="EB556">
        <v>0.22664887913316265</v>
      </c>
    </row>
    <row r="557" spans="1:132" x14ac:dyDescent="0.3">
      <c r="A557" t="e">
        <f>VLOOKUP(B557,#REF!,2,0)</f>
        <v>#REF!</v>
      </c>
      <c r="B557" t="s">
        <v>11</v>
      </c>
      <c r="C557" t="s">
        <v>67</v>
      </c>
      <c r="D557" t="s">
        <v>63</v>
      </c>
      <c r="E557" t="str">
        <f t="shared" si="8"/>
        <v>E12T1TG09</v>
      </c>
      <c r="F557">
        <v>9</v>
      </c>
      <c r="G557" t="s">
        <v>21</v>
      </c>
      <c r="H557">
        <v>5.7739085756195761E-2</v>
      </c>
      <c r="I557">
        <v>5.3105011527615126E-2</v>
      </c>
      <c r="J557">
        <v>4.5139533729203686E-2</v>
      </c>
      <c r="K557">
        <v>3.4884909685685882E-2</v>
      </c>
      <c r="L557">
        <v>2.5856323223140926E-2</v>
      </c>
      <c r="M557">
        <v>1.658442724396474E-2</v>
      </c>
      <c r="N557">
        <v>1.0117100646722905E-2</v>
      </c>
      <c r="O557">
        <v>6.0821491286425925E-3</v>
      </c>
      <c r="P557">
        <v>4.5333730516023841E-3</v>
      </c>
      <c r="Q557">
        <v>3.8063917301290853E-3</v>
      </c>
      <c r="R557">
        <v>3.4385136353960372E-3</v>
      </c>
      <c r="S557">
        <v>3.5642099972178561E-3</v>
      </c>
      <c r="T557">
        <v>2.5496732380179904E-3</v>
      </c>
      <c r="U557">
        <v>1.6070568379980862E-3</v>
      </c>
      <c r="V557">
        <v>-6.9125704151473319E-4</v>
      </c>
      <c r="W557">
        <v>-1.9776883178842701E-3</v>
      </c>
      <c r="X557">
        <v>-4.2166449366427237E-3</v>
      </c>
      <c r="Y557">
        <v>-6.0333086636139401E-3</v>
      </c>
      <c r="Z557">
        <v>-8.725498840912848E-3</v>
      </c>
      <c r="AA557">
        <v>-1.088249322624916E-2</v>
      </c>
      <c r="AB557">
        <v>-1.2888547135917581E-2</v>
      </c>
      <c r="AC557">
        <v>-1.5051670052443216E-2</v>
      </c>
      <c r="AD557">
        <v>-1.6731370245261459E-2</v>
      </c>
      <c r="AE557">
        <v>-1.8120459894564508E-2</v>
      </c>
      <c r="AF557">
        <v>-1.9385394037298987E-2</v>
      </c>
      <c r="AG557">
        <v>-2.0540532546041504E-2</v>
      </c>
      <c r="AH557">
        <v>-2.1185455819122439E-2</v>
      </c>
      <c r="AI557">
        <v>-2.2318725100211836E-2</v>
      </c>
      <c r="AJ557">
        <v>-2.2996763241066132E-2</v>
      </c>
      <c r="AK557">
        <v>-2.3186319464405157E-2</v>
      </c>
      <c r="AL557">
        <v>-2.384804895353489E-2</v>
      </c>
      <c r="AM557">
        <v>-2.4068057123349921E-2</v>
      </c>
      <c r="AN557">
        <v>-2.3180827605848379E-2</v>
      </c>
      <c r="AO557">
        <v>-2.0796364169983605E-2</v>
      </c>
      <c r="AP557">
        <v>-1.6609001408448835E-2</v>
      </c>
      <c r="AQ557">
        <v>-9.9931665946332553E-3</v>
      </c>
      <c r="AR557">
        <v>-2.6455772933857177E-3</v>
      </c>
      <c r="AS557">
        <v>3.9578810578224412E-3</v>
      </c>
      <c r="AT557">
        <v>9.8614247938390888E-3</v>
      </c>
      <c r="AU557">
        <v>1.5838862592897792E-2</v>
      </c>
      <c r="AV557">
        <v>2.2000697568014319E-2</v>
      </c>
      <c r="AW557">
        <v>2.722057539312087E-2</v>
      </c>
      <c r="AX557">
        <v>3.1218249844490568E-2</v>
      </c>
      <c r="AY557">
        <v>3.4690123045912041E-2</v>
      </c>
      <c r="AZ557">
        <v>3.8147634748296445E-2</v>
      </c>
      <c r="BA557">
        <v>4.1746361151787495E-2</v>
      </c>
      <c r="BB557">
        <v>4.403378484909834E-2</v>
      </c>
      <c r="BC557">
        <v>4.4904417751311695E-2</v>
      </c>
      <c r="BD557">
        <v>4.4790019787286646E-2</v>
      </c>
      <c r="BE557">
        <v>4.4741234289457706E-2</v>
      </c>
      <c r="BF557">
        <v>4.3469653988910034E-2</v>
      </c>
      <c r="BG557">
        <v>4.1175281955180616E-2</v>
      </c>
      <c r="BH557">
        <v>3.8563131555344875E-2</v>
      </c>
      <c r="BI557">
        <v>3.5121731587002533E-2</v>
      </c>
      <c r="BJ557">
        <v>3.2434493449297941E-2</v>
      </c>
      <c r="BK557">
        <v>2.9656870132714577E-2</v>
      </c>
      <c r="BL557">
        <v>2.7719486526580146E-2</v>
      </c>
      <c r="BM557">
        <v>2.6045561044775359E-2</v>
      </c>
      <c r="BN557">
        <v>2.4922216262972485E-2</v>
      </c>
      <c r="BO557">
        <v>2.3745820228690172E-2</v>
      </c>
      <c r="BP557">
        <v>2.1748538707788721E-2</v>
      </c>
      <c r="BQ557">
        <v>1.9778075597468886E-2</v>
      </c>
      <c r="BR557">
        <v>1.7857452877385677E-2</v>
      </c>
      <c r="BS557">
        <v>1.7183733183432751E-2</v>
      </c>
      <c r="BT557">
        <v>1.7920611283285922E-2</v>
      </c>
      <c r="BU557">
        <v>1.9566761099288944E-2</v>
      </c>
      <c r="BV557">
        <v>2.2484657388136257E-2</v>
      </c>
      <c r="BW557">
        <v>2.6684912426743215E-2</v>
      </c>
      <c r="BX557">
        <v>3.3059945799245406E-2</v>
      </c>
      <c r="BY557">
        <v>4.1285941143244784E-2</v>
      </c>
      <c r="BZ557">
        <v>5.1242687480486653E-2</v>
      </c>
      <c r="CA557">
        <v>6.1839666650190091E-2</v>
      </c>
      <c r="CB557">
        <v>7.0985570274016391E-2</v>
      </c>
      <c r="CC557">
        <v>7.9821577239409372E-2</v>
      </c>
      <c r="CD557">
        <v>8.7518448055878023E-2</v>
      </c>
      <c r="CE557">
        <v>9.3472790167813541E-2</v>
      </c>
      <c r="CF557">
        <v>9.9463539349762084E-2</v>
      </c>
      <c r="CG557">
        <v>0.10847752862735729</v>
      </c>
      <c r="CH557">
        <v>0.12229127809376583</v>
      </c>
      <c r="CI557">
        <v>0.14033121606501586</v>
      </c>
      <c r="CJ557">
        <v>0.16165057711719091</v>
      </c>
      <c r="CK557">
        <v>0.18461489645994508</v>
      </c>
      <c r="CL557">
        <v>0.20694902269282639</v>
      </c>
      <c r="CM557">
        <v>0.22575343579264526</v>
      </c>
      <c r="CN557">
        <v>0.24046011721896357</v>
      </c>
      <c r="CO557">
        <v>0.25046675007441788</v>
      </c>
      <c r="CP557">
        <v>0.25717297841623432</v>
      </c>
      <c r="CQ557">
        <v>0.26113775327350303</v>
      </c>
      <c r="CR557">
        <v>0.26382067523762875</v>
      </c>
      <c r="CS557">
        <v>0.26576794688036126</v>
      </c>
      <c r="CT557">
        <v>0.26747715419701124</v>
      </c>
      <c r="CU557">
        <v>0.26796051119137043</v>
      </c>
      <c r="CV557">
        <v>0.26759828977806044</v>
      </c>
      <c r="CW557">
        <v>0.26636667482877191</v>
      </c>
      <c r="CX557">
        <v>0.26430329340579323</v>
      </c>
      <c r="CY557">
        <v>0.26174610568363649</v>
      </c>
      <c r="CZ557">
        <v>0.25826701964743026</v>
      </c>
      <c r="DA557">
        <v>0.25508382844852306</v>
      </c>
      <c r="DB557">
        <v>0.25108616712872833</v>
      </c>
      <c r="DC557">
        <v>0.24780643565096178</v>
      </c>
      <c r="DD557">
        <v>0.24457897124229513</v>
      </c>
      <c r="DE557">
        <v>0.24209670589776791</v>
      </c>
      <c r="DF557">
        <v>0.23987204435487733</v>
      </c>
      <c r="DG557">
        <v>0.23810239474468176</v>
      </c>
      <c r="DH557">
        <v>0.23598535804934431</v>
      </c>
      <c r="DI557">
        <v>0.23378764603782637</v>
      </c>
      <c r="DJ557">
        <v>0.23211827725819728</v>
      </c>
      <c r="DK557">
        <v>0.23006031697651624</v>
      </c>
      <c r="DL557">
        <v>0.22852218006594419</v>
      </c>
      <c r="DM557">
        <v>0.22693724512390376</v>
      </c>
      <c r="DN557">
        <v>0.22504448345906197</v>
      </c>
      <c r="DO557">
        <v>0.22202732358820843</v>
      </c>
      <c r="DP557">
        <v>0.21754215709721353</v>
      </c>
      <c r="DQ557">
        <v>0.21207144093060143</v>
      </c>
      <c r="DR557">
        <v>0.20633861802635961</v>
      </c>
      <c r="DS557">
        <v>0.20104486326788304</v>
      </c>
      <c r="DT557">
        <v>0.19652423842679292</v>
      </c>
      <c r="DU557">
        <v>0.1928759838882648</v>
      </c>
      <c r="DV557">
        <v>0.19035820800315276</v>
      </c>
      <c r="DW557">
        <v>0.18950616554272903</v>
      </c>
      <c r="DX557">
        <v>0.18977772769858753</v>
      </c>
      <c r="DY557">
        <v>0.19092855590140614</v>
      </c>
      <c r="DZ557">
        <v>0.19194670772228159</v>
      </c>
      <c r="EA557">
        <v>0.1911483409017056</v>
      </c>
      <c r="EB557">
        <v>0.1869501066786281</v>
      </c>
    </row>
    <row r="558" spans="1:132" x14ac:dyDescent="0.3">
      <c r="A558" t="e">
        <f>VLOOKUP(B558,#REF!,2,0)</f>
        <v>#REF!</v>
      </c>
      <c r="B558" t="s">
        <v>11</v>
      </c>
      <c r="C558" t="s">
        <v>67</v>
      </c>
      <c r="D558" t="s">
        <v>55</v>
      </c>
      <c r="E558" t="str">
        <f t="shared" si="8"/>
        <v>E12T1TG10</v>
      </c>
      <c r="F558">
        <v>10</v>
      </c>
      <c r="G558" t="s">
        <v>21</v>
      </c>
      <c r="H558">
        <v>6.2927098154155189E-2</v>
      </c>
      <c r="I558">
        <v>5.64404631450433E-2</v>
      </c>
      <c r="J558">
        <v>4.7370696477938137E-2</v>
      </c>
      <c r="K558">
        <v>3.5072846053385932E-2</v>
      </c>
      <c r="L558">
        <v>2.5598135271205493E-2</v>
      </c>
      <c r="M558">
        <v>1.5520162867658662E-2</v>
      </c>
      <c r="N558">
        <v>8.1393075393940712E-3</v>
      </c>
      <c r="O558">
        <v>4.4010995425158165E-3</v>
      </c>
      <c r="P558">
        <v>2.5512251403767166E-3</v>
      </c>
      <c r="Q558">
        <v>2.0536511525691328E-3</v>
      </c>
      <c r="R558">
        <v>2.6769291366706889E-3</v>
      </c>
      <c r="S558">
        <v>3.6946334169055245E-3</v>
      </c>
      <c r="T558">
        <v>3.2204106226300729E-3</v>
      </c>
      <c r="U558">
        <v>2.4315891561419532E-3</v>
      </c>
      <c r="V558">
        <v>6.3856709514508207E-4</v>
      </c>
      <c r="W558">
        <v>-1.1951065920771809E-3</v>
      </c>
      <c r="X558">
        <v>-4.0908224261267121E-3</v>
      </c>
      <c r="Y558">
        <v>-5.5861510582241982E-3</v>
      </c>
      <c r="Z558">
        <v>-8.0945936713433479E-3</v>
      </c>
      <c r="AA558">
        <v>-1.0993956098974732E-2</v>
      </c>
      <c r="AB558">
        <v>-1.314855161544439E-2</v>
      </c>
      <c r="AC558">
        <v>-1.5042097248541971E-2</v>
      </c>
      <c r="AD558">
        <v>-1.7291198670848735E-2</v>
      </c>
      <c r="AE558">
        <v>-1.8731362360279922E-2</v>
      </c>
      <c r="AF558">
        <v>-1.9892858847934347E-2</v>
      </c>
      <c r="AG558">
        <v>-2.1146987863917797E-2</v>
      </c>
      <c r="AH558">
        <v>-2.201479834488522E-2</v>
      </c>
      <c r="AI558">
        <v>-2.3256891747936787E-2</v>
      </c>
      <c r="AJ558">
        <v>-2.3748741805671266E-2</v>
      </c>
      <c r="AK558">
        <v>-2.3895916319739047E-2</v>
      </c>
      <c r="AL558">
        <v>-2.4518169296156026E-2</v>
      </c>
      <c r="AM558">
        <v>-2.4640221159715398E-2</v>
      </c>
      <c r="AN558">
        <v>-2.3792526315759243E-2</v>
      </c>
      <c r="AO558">
        <v>-2.1204849944079909E-2</v>
      </c>
      <c r="AP558">
        <v>-1.6621492291835863E-2</v>
      </c>
      <c r="AQ558">
        <v>-9.7213224662995694E-3</v>
      </c>
      <c r="AR558">
        <v>-2.0962184125605447E-3</v>
      </c>
      <c r="AS558">
        <v>5.0195774364767262E-3</v>
      </c>
      <c r="AT558">
        <v>1.2162287699933366E-2</v>
      </c>
      <c r="AU558">
        <v>2.0058623082828103E-2</v>
      </c>
      <c r="AV558">
        <v>2.8247915556049222E-2</v>
      </c>
      <c r="AW558">
        <v>3.5065346500784245E-2</v>
      </c>
      <c r="AX558">
        <v>4.002886166588196E-2</v>
      </c>
      <c r="AY558">
        <v>4.4372750085477787E-2</v>
      </c>
      <c r="AZ558">
        <v>4.9005293829818192E-2</v>
      </c>
      <c r="BA558">
        <v>5.376895984724965E-2</v>
      </c>
      <c r="BB558">
        <v>5.7228046743771181E-2</v>
      </c>
      <c r="BC558">
        <v>5.8971878279003992E-2</v>
      </c>
      <c r="BD558">
        <v>5.9423558371823261E-2</v>
      </c>
      <c r="BE558">
        <v>5.9740115941651586E-2</v>
      </c>
      <c r="BF558">
        <v>5.8658126720440323E-2</v>
      </c>
      <c r="BG558">
        <v>5.60620721211951E-2</v>
      </c>
      <c r="BH558">
        <v>5.2829338561734808E-2</v>
      </c>
      <c r="BI558">
        <v>4.8569098437120511E-2</v>
      </c>
      <c r="BJ558">
        <v>4.50961453446879E-2</v>
      </c>
      <c r="BK558">
        <v>4.1750266073459927E-2</v>
      </c>
      <c r="BL558">
        <v>3.930269481582465E-2</v>
      </c>
      <c r="BM558">
        <v>3.7153819742575395E-2</v>
      </c>
      <c r="BN558">
        <v>3.5706706066984742E-2</v>
      </c>
      <c r="BO558">
        <v>3.3939833962376161E-2</v>
      </c>
      <c r="BP558">
        <v>3.1381853507785891E-2</v>
      </c>
      <c r="BQ558">
        <v>2.8794800059418764E-2</v>
      </c>
      <c r="BR558">
        <v>2.6392259939590528E-2</v>
      </c>
      <c r="BS558">
        <v>2.5406610990743761E-2</v>
      </c>
      <c r="BT558">
        <v>2.6184736614543409E-2</v>
      </c>
      <c r="BU558">
        <v>2.8042896303090935E-2</v>
      </c>
      <c r="BV558">
        <v>3.1598394016061106E-2</v>
      </c>
      <c r="BW558">
        <v>3.6821006449165722E-2</v>
      </c>
      <c r="BX558">
        <v>4.4464876291204693E-2</v>
      </c>
      <c r="BY558">
        <v>5.4504023416448902E-2</v>
      </c>
      <c r="BZ558">
        <v>6.6768544781197162E-2</v>
      </c>
      <c r="CA558">
        <v>7.9788053793118166E-2</v>
      </c>
      <c r="CB558">
        <v>9.1402981070695985E-2</v>
      </c>
      <c r="CC558">
        <v>0.1027360359116811</v>
      </c>
      <c r="CD558">
        <v>0.11236204298758971</v>
      </c>
      <c r="CE558">
        <v>0.1197098223874635</v>
      </c>
      <c r="CF558">
        <v>0.12696839236490778</v>
      </c>
      <c r="CG558">
        <v>0.13785541764735385</v>
      </c>
      <c r="CH558">
        <v>0.15448276838634925</v>
      </c>
      <c r="CI558">
        <v>0.17630437820901734</v>
      </c>
      <c r="CJ558">
        <v>0.20176122609269984</v>
      </c>
      <c r="CK558">
        <v>0.22887984499634581</v>
      </c>
      <c r="CL558">
        <v>0.25470380268354798</v>
      </c>
      <c r="CM558">
        <v>0.27625813905756197</v>
      </c>
      <c r="CN558">
        <v>0.29285900350676497</v>
      </c>
      <c r="CO558">
        <v>0.30409229006965549</v>
      </c>
      <c r="CP558">
        <v>0.31153178692420508</v>
      </c>
      <c r="CQ558">
        <v>0.31600065096151209</v>
      </c>
      <c r="CR558">
        <v>0.31914710775976074</v>
      </c>
      <c r="CS558">
        <v>0.32135257627602193</v>
      </c>
      <c r="CT558">
        <v>0.32346422548022169</v>
      </c>
      <c r="CU558">
        <v>0.32443141660579816</v>
      </c>
      <c r="CV558">
        <v>0.32426789259066874</v>
      </c>
      <c r="CW558">
        <v>0.32315643045743364</v>
      </c>
      <c r="CX558">
        <v>0.32090490170006114</v>
      </c>
      <c r="CY558">
        <v>0.31820466636005451</v>
      </c>
      <c r="CZ558">
        <v>0.31441364163163887</v>
      </c>
      <c r="DA558">
        <v>0.31082916957025314</v>
      </c>
      <c r="DB558">
        <v>0.30653567746138394</v>
      </c>
      <c r="DC558">
        <v>0.30281846990202538</v>
      </c>
      <c r="DD558">
        <v>0.29934136143306556</v>
      </c>
      <c r="DE558">
        <v>0.29671077127805046</v>
      </c>
      <c r="DF558">
        <v>0.29419868266744553</v>
      </c>
      <c r="DG558">
        <v>0.29237034420808572</v>
      </c>
      <c r="DH558">
        <v>0.29003113506661576</v>
      </c>
      <c r="DI558">
        <v>0.28745776515348304</v>
      </c>
      <c r="DJ558">
        <v>0.28547213710674468</v>
      </c>
      <c r="DK558">
        <v>0.2831277084066342</v>
      </c>
      <c r="DL558">
        <v>0.28111835320418638</v>
      </c>
      <c r="DM558">
        <v>0.27892564050507301</v>
      </c>
      <c r="DN558">
        <v>0.27618397574701059</v>
      </c>
      <c r="DO558">
        <v>0.27222860942466548</v>
      </c>
      <c r="DP558">
        <v>0.26699072942140978</v>
      </c>
      <c r="DQ558">
        <v>0.2607582292489436</v>
      </c>
      <c r="DR558">
        <v>0.25419539615455766</v>
      </c>
      <c r="DS558">
        <v>0.24789673510342927</v>
      </c>
      <c r="DT558">
        <v>0.24246708204160786</v>
      </c>
      <c r="DU558">
        <v>0.23784753988463214</v>
      </c>
      <c r="DV558">
        <v>0.23439509650290358</v>
      </c>
      <c r="DW558">
        <v>0.23259628329199619</v>
      </c>
      <c r="DX558">
        <v>0.232392089864111</v>
      </c>
      <c r="DY558">
        <v>0.23286995761841101</v>
      </c>
      <c r="DZ558">
        <v>0.23349203740750965</v>
      </c>
      <c r="EA558">
        <v>0.23253710514944928</v>
      </c>
      <c r="EB558">
        <v>0.22795460024961087</v>
      </c>
    </row>
    <row r="559" spans="1:132" x14ac:dyDescent="0.3">
      <c r="A559" t="e">
        <f>VLOOKUP(B559,#REF!,2,0)</f>
        <v>#REF!</v>
      </c>
      <c r="B559" t="s">
        <v>11</v>
      </c>
      <c r="C559" t="s">
        <v>67</v>
      </c>
      <c r="D559" t="s">
        <v>56</v>
      </c>
      <c r="E559" t="str">
        <f t="shared" si="8"/>
        <v>E12T1TG11</v>
      </c>
      <c r="F559">
        <v>11</v>
      </c>
      <c r="G559" t="s">
        <v>21</v>
      </c>
      <c r="H559">
        <v>6.3747574969989146E-2</v>
      </c>
      <c r="I559">
        <v>5.7770489565439571E-2</v>
      </c>
      <c r="J559">
        <v>4.8680928026660214E-2</v>
      </c>
      <c r="K559">
        <v>3.8327271413183372E-2</v>
      </c>
      <c r="L559">
        <v>2.959126157705802E-2</v>
      </c>
      <c r="M559">
        <v>1.9558628384174093E-2</v>
      </c>
      <c r="N559">
        <v>1.2697388249168232E-2</v>
      </c>
      <c r="O559">
        <v>9.0937406595698947E-3</v>
      </c>
      <c r="P559">
        <v>7.5826660554228946E-3</v>
      </c>
      <c r="Q559">
        <v>7.0454655337427886E-3</v>
      </c>
      <c r="R559">
        <v>7.1928794951229245E-3</v>
      </c>
      <c r="S559">
        <v>7.6117827105604881E-3</v>
      </c>
      <c r="T559">
        <v>7.7342190403066301E-3</v>
      </c>
      <c r="U559">
        <v>6.7566806614995246E-3</v>
      </c>
      <c r="V559">
        <v>5.0143284593821818E-3</v>
      </c>
      <c r="W559">
        <v>3.2181206754894986E-3</v>
      </c>
      <c r="X559">
        <v>4.7190467058253041E-4</v>
      </c>
      <c r="Y559">
        <v>-1.4217812274728171E-3</v>
      </c>
      <c r="Z559">
        <v>-4.1963247831487884E-3</v>
      </c>
      <c r="AA559">
        <v>-6.7427243807448873E-3</v>
      </c>
      <c r="AB559">
        <v>-9.0424025452404636E-3</v>
      </c>
      <c r="AC559">
        <v>-1.113574605756475E-2</v>
      </c>
      <c r="AD559">
        <v>-1.3194133840967294E-2</v>
      </c>
      <c r="AE559">
        <v>-1.4681623566757672E-2</v>
      </c>
      <c r="AF559">
        <v>-1.5967474364874706E-2</v>
      </c>
      <c r="AG559">
        <v>-1.732481578661502E-2</v>
      </c>
      <c r="AH559">
        <v>-1.812575950143203E-2</v>
      </c>
      <c r="AI559">
        <v>-1.9331541289196907E-2</v>
      </c>
      <c r="AJ559">
        <v>-2.010737880569291E-2</v>
      </c>
      <c r="AK559">
        <v>-2.0418013992713327E-2</v>
      </c>
      <c r="AL559">
        <v>-2.108791743129242E-2</v>
      </c>
      <c r="AM559">
        <v>-2.1302939025760879E-2</v>
      </c>
      <c r="AN559">
        <v>-2.0608559782723527E-2</v>
      </c>
      <c r="AO559">
        <v>-1.8152763086871238E-2</v>
      </c>
      <c r="AP559">
        <v>-1.3758457426504226E-2</v>
      </c>
      <c r="AQ559">
        <v>-7.0570171771931487E-3</v>
      </c>
      <c r="AR559">
        <v>2.1694342364817905E-4</v>
      </c>
      <c r="AS559">
        <v>7.021729115178778E-3</v>
      </c>
      <c r="AT559">
        <v>1.3937358624602356E-2</v>
      </c>
      <c r="AU559">
        <v>2.1417812170386699E-2</v>
      </c>
      <c r="AV559">
        <v>2.900583083969285E-2</v>
      </c>
      <c r="AW559">
        <v>3.5387353536582199E-2</v>
      </c>
      <c r="AX559">
        <v>4.0195448927900015E-2</v>
      </c>
      <c r="AY559">
        <v>4.4252474223518003E-2</v>
      </c>
      <c r="AZ559">
        <v>4.8543667155685755E-2</v>
      </c>
      <c r="BA559">
        <v>5.3051476884361549E-2</v>
      </c>
      <c r="BB559">
        <v>5.621046534767183E-2</v>
      </c>
      <c r="BC559">
        <v>5.7761580462105298E-2</v>
      </c>
      <c r="BD559">
        <v>5.8162509797819839E-2</v>
      </c>
      <c r="BE559">
        <v>5.8307790151568124E-2</v>
      </c>
      <c r="BF559">
        <v>5.7233580771369322E-2</v>
      </c>
      <c r="BG559">
        <v>5.4741050151261614E-2</v>
      </c>
      <c r="BH559">
        <v>5.1660357196483375E-2</v>
      </c>
      <c r="BI559">
        <v>4.753379765354368E-2</v>
      </c>
      <c r="BJ559">
        <v>4.433795500807388E-2</v>
      </c>
      <c r="BK559">
        <v>4.1162543830877987E-2</v>
      </c>
      <c r="BL559">
        <v>3.8768766179828815E-2</v>
      </c>
      <c r="BM559">
        <v>3.672611530731764E-2</v>
      </c>
      <c r="BN559">
        <v>3.5315166782808778E-2</v>
      </c>
      <c r="BO559">
        <v>3.3569577018981382E-2</v>
      </c>
      <c r="BP559">
        <v>3.1137315874640383E-2</v>
      </c>
      <c r="BQ559">
        <v>2.8618656700307849E-2</v>
      </c>
      <c r="BR559">
        <v>2.6338429550321056E-2</v>
      </c>
      <c r="BS559">
        <v>2.5327156067346437E-2</v>
      </c>
      <c r="BT559">
        <v>2.6023053799492928E-2</v>
      </c>
      <c r="BU559">
        <v>2.7732459292683889E-2</v>
      </c>
      <c r="BV559">
        <v>3.107585739029475E-2</v>
      </c>
      <c r="BW559">
        <v>3.6043890238757918E-2</v>
      </c>
      <c r="BX559">
        <v>4.328214431451189E-2</v>
      </c>
      <c r="BY559">
        <v>5.2674686510348769E-2</v>
      </c>
      <c r="BZ559">
        <v>6.3993849507795034E-2</v>
      </c>
      <c r="CA559">
        <v>7.6079387300094489E-2</v>
      </c>
      <c r="CB559">
        <v>8.6691415104886441E-2</v>
      </c>
      <c r="CC559">
        <v>9.6978194262307638E-2</v>
      </c>
      <c r="CD559">
        <v>0.10562219918395843</v>
      </c>
      <c r="CE559">
        <v>0.11223701250715945</v>
      </c>
      <c r="CF559">
        <v>0.1186317991378672</v>
      </c>
      <c r="CG559">
        <v>0.12827792154684833</v>
      </c>
      <c r="CH559">
        <v>0.14284664563875615</v>
      </c>
      <c r="CI559">
        <v>0.16168371206798662</v>
      </c>
      <c r="CJ559">
        <v>0.18364406709257808</v>
      </c>
      <c r="CK559">
        <v>0.20671003117056852</v>
      </c>
      <c r="CL559">
        <v>0.22851203774681791</v>
      </c>
      <c r="CM559">
        <v>0.24657439436929895</v>
      </c>
      <c r="CN559">
        <v>0.26046225540455159</v>
      </c>
      <c r="CO559">
        <v>0.26992454303717361</v>
      </c>
      <c r="CP559">
        <v>0.2759762519131283</v>
      </c>
      <c r="CQ559">
        <v>0.27977122490365941</v>
      </c>
      <c r="CR559">
        <v>0.28239088969909254</v>
      </c>
      <c r="CS559">
        <v>0.28437234503939529</v>
      </c>
      <c r="CT559">
        <v>0.28606581904886202</v>
      </c>
      <c r="CU559">
        <v>0.28693846688706026</v>
      </c>
      <c r="CV559">
        <v>0.28666764616256174</v>
      </c>
      <c r="CW559">
        <v>0.28566535203078086</v>
      </c>
      <c r="CX559">
        <v>0.28376071119968521</v>
      </c>
      <c r="CY559">
        <v>0.28147972076281658</v>
      </c>
      <c r="CZ559">
        <v>0.27819477574725682</v>
      </c>
      <c r="DA559">
        <v>0.27526834770158315</v>
      </c>
      <c r="DB559">
        <v>0.27156945915814423</v>
      </c>
      <c r="DC559">
        <v>0.26846216006922641</v>
      </c>
      <c r="DD559">
        <v>0.26550482914774187</v>
      </c>
      <c r="DE559">
        <v>0.26324130849232302</v>
      </c>
      <c r="DF559">
        <v>0.26121517544728373</v>
      </c>
      <c r="DG559">
        <v>0.25963846061534757</v>
      </c>
      <c r="DH559">
        <v>0.25771033923309045</v>
      </c>
      <c r="DI559">
        <v>0.25550574256229058</v>
      </c>
      <c r="DJ559">
        <v>0.25396310163721891</v>
      </c>
      <c r="DK559">
        <v>0.25188211708919933</v>
      </c>
      <c r="DL559">
        <v>0.25023344488783633</v>
      </c>
      <c r="DM559">
        <v>0.24840915849535244</v>
      </c>
      <c r="DN559">
        <v>0.24627131336382044</v>
      </c>
      <c r="DO559">
        <v>0.24300356038443557</v>
      </c>
      <c r="DP559">
        <v>0.23859895842188983</v>
      </c>
      <c r="DQ559">
        <v>0.23337384291141947</v>
      </c>
      <c r="DR559">
        <v>0.22782068981135631</v>
      </c>
      <c r="DS559">
        <v>0.22253982929521168</v>
      </c>
      <c r="DT559">
        <v>0.21794341634707035</v>
      </c>
      <c r="DU559">
        <v>0.21404962707155228</v>
      </c>
      <c r="DV559">
        <v>0.21119956340916007</v>
      </c>
      <c r="DW559">
        <v>0.20982420152947853</v>
      </c>
      <c r="DX559">
        <v>0.20965657564266357</v>
      </c>
      <c r="DY559">
        <v>0.21002545868928776</v>
      </c>
      <c r="DZ559">
        <v>0.21021910367205321</v>
      </c>
      <c r="EA559">
        <v>0.2089576729813355</v>
      </c>
      <c r="EB559">
        <v>0.20403791636412091</v>
      </c>
    </row>
    <row r="560" spans="1:132" x14ac:dyDescent="0.3">
      <c r="A560" t="e">
        <f>VLOOKUP(B560,#REF!,2,0)</f>
        <v>#REF!</v>
      </c>
      <c r="B560" t="s">
        <v>11</v>
      </c>
      <c r="C560" t="s">
        <v>67</v>
      </c>
      <c r="D560" t="s">
        <v>64</v>
      </c>
      <c r="E560" t="str">
        <f t="shared" si="8"/>
        <v>E12T1TG12</v>
      </c>
      <c r="F560">
        <v>12</v>
      </c>
      <c r="G560" t="s">
        <v>21</v>
      </c>
      <c r="H560">
        <v>4.873976285983269E-2</v>
      </c>
      <c r="I560">
        <v>4.4620091345316623E-2</v>
      </c>
      <c r="J560">
        <v>3.802447623206108E-2</v>
      </c>
      <c r="K560">
        <v>2.6893156366675372E-2</v>
      </c>
      <c r="L560">
        <v>1.9890481256657922E-2</v>
      </c>
      <c r="M560">
        <v>1.111365035804999E-2</v>
      </c>
      <c r="N560">
        <v>5.5621164512058415E-3</v>
      </c>
      <c r="O560">
        <v>2.1453766685785181E-3</v>
      </c>
      <c r="P560">
        <v>5.4729203805163357E-4</v>
      </c>
      <c r="Q560">
        <v>5.1142598891692809E-4</v>
      </c>
      <c r="R560">
        <v>1.0864771187443377E-3</v>
      </c>
      <c r="S560">
        <v>1.3873079157538874E-3</v>
      </c>
      <c r="T560">
        <v>1.106334853613438E-3</v>
      </c>
      <c r="U560">
        <v>4.4293900493452175E-4</v>
      </c>
      <c r="V560">
        <v>-1.1472529938780715E-3</v>
      </c>
      <c r="W560">
        <v>-2.55388682767644E-3</v>
      </c>
      <c r="X560">
        <v>-4.8589447346344562E-3</v>
      </c>
      <c r="Y560">
        <v>-6.3556353138615566E-3</v>
      </c>
      <c r="Z560">
        <v>-8.6322398123049454E-3</v>
      </c>
      <c r="AA560">
        <v>-1.1197099005924404E-2</v>
      </c>
      <c r="AB560">
        <v>-1.2973118324786561E-2</v>
      </c>
      <c r="AC560">
        <v>-1.4661654980563942E-2</v>
      </c>
      <c r="AD560">
        <v>-1.648129850485465E-2</v>
      </c>
      <c r="AE560">
        <v>-1.7811499090522043E-2</v>
      </c>
      <c r="AF560">
        <v>-1.8866444081733231E-2</v>
      </c>
      <c r="AG560">
        <v>-2.0048375989762161E-2</v>
      </c>
      <c r="AH560">
        <v>-2.0701108563656426E-2</v>
      </c>
      <c r="AI560">
        <v>-2.1868866533659739E-2</v>
      </c>
      <c r="AJ560">
        <v>-2.24779038347282E-2</v>
      </c>
      <c r="AK560">
        <v>-2.2574874956026593E-2</v>
      </c>
      <c r="AL560">
        <v>-2.3246921478938084E-2</v>
      </c>
      <c r="AM560">
        <v>-2.3432324965051383E-2</v>
      </c>
      <c r="AN560">
        <v>-2.2575611168562264E-2</v>
      </c>
      <c r="AO560">
        <v>-2.0177081460598545E-2</v>
      </c>
      <c r="AP560">
        <v>-1.6081595653943244E-2</v>
      </c>
      <c r="AQ560">
        <v>-9.8952661432489125E-3</v>
      </c>
      <c r="AR560">
        <v>-2.8707000479119859E-3</v>
      </c>
      <c r="AS560">
        <v>3.5298734441462569E-3</v>
      </c>
      <c r="AT560">
        <v>9.7078674494871751E-3</v>
      </c>
      <c r="AU560">
        <v>1.6064179216121358E-2</v>
      </c>
      <c r="AV560">
        <v>2.258409374146363E-2</v>
      </c>
      <c r="AW560">
        <v>2.8117146618069199E-2</v>
      </c>
      <c r="AX560">
        <v>3.2062466784567992E-2</v>
      </c>
      <c r="AY560">
        <v>3.5551351741786461E-2</v>
      </c>
      <c r="AZ560">
        <v>3.9250791639035894E-2</v>
      </c>
      <c r="BA560">
        <v>4.2728324513723312E-2</v>
      </c>
      <c r="BB560">
        <v>4.521564087927496E-2</v>
      </c>
      <c r="BC560">
        <v>4.6164754221898453E-2</v>
      </c>
      <c r="BD560">
        <v>4.6248163904912515E-2</v>
      </c>
      <c r="BE560">
        <v>4.6337669315003466E-2</v>
      </c>
      <c r="BF560">
        <v>4.5231939405407769E-2</v>
      </c>
      <c r="BG560">
        <v>4.3050831121015563E-2</v>
      </c>
      <c r="BH560">
        <v>4.0472328284091356E-2</v>
      </c>
      <c r="BI560">
        <v>3.6963345474623793E-2</v>
      </c>
      <c r="BJ560">
        <v>3.4286460551537716E-2</v>
      </c>
      <c r="BK560">
        <v>3.1551349748829359E-2</v>
      </c>
      <c r="BL560">
        <v>2.9689070830256573E-2</v>
      </c>
      <c r="BM560">
        <v>2.8069037195297273E-2</v>
      </c>
      <c r="BN560">
        <v>2.6736876458956907E-2</v>
      </c>
      <c r="BO560">
        <v>2.5426895992092819E-2</v>
      </c>
      <c r="BP560">
        <v>2.3388005622744804E-2</v>
      </c>
      <c r="BQ560">
        <v>2.1374121668131678E-2</v>
      </c>
      <c r="BR560">
        <v>1.94529406704811E-2</v>
      </c>
      <c r="BS560">
        <v>1.8717865104290923E-2</v>
      </c>
      <c r="BT560">
        <v>1.9412968209693345E-2</v>
      </c>
      <c r="BU560">
        <v>2.0931148273162073E-2</v>
      </c>
      <c r="BV560">
        <v>2.3949332250331749E-2</v>
      </c>
      <c r="BW560">
        <v>2.8264911697969335E-2</v>
      </c>
      <c r="BX560">
        <v>3.4644495447089946E-2</v>
      </c>
      <c r="BY560">
        <v>4.2783648418569978E-2</v>
      </c>
      <c r="BZ560">
        <v>5.2365893830646347E-2</v>
      </c>
      <c r="CA560">
        <v>6.2710537662183014E-2</v>
      </c>
      <c r="CB560">
        <v>7.15594066658259E-2</v>
      </c>
      <c r="CC560">
        <v>8.0167073529675323E-2</v>
      </c>
      <c r="CD560">
        <v>8.7564547717475114E-2</v>
      </c>
      <c r="CE560">
        <v>9.3267490009664694E-2</v>
      </c>
      <c r="CF560">
        <v>9.8893015900652276E-2</v>
      </c>
      <c r="CG560">
        <v>0.10741781468217253</v>
      </c>
      <c r="CH560">
        <v>0.1202651269442863</v>
      </c>
      <c r="CI560">
        <v>0.13700493796655178</v>
      </c>
      <c r="CJ560">
        <v>0.15668377090417399</v>
      </c>
      <c r="CK560">
        <v>0.17766336144623793</v>
      </c>
      <c r="CL560">
        <v>0.19798036455042145</v>
      </c>
      <c r="CM560">
        <v>0.21484460936979788</v>
      </c>
      <c r="CN560">
        <v>0.22802896725604097</v>
      </c>
      <c r="CO560">
        <v>0.2371486527545795</v>
      </c>
      <c r="CP560">
        <v>0.24332645719658039</v>
      </c>
      <c r="CQ560">
        <v>0.24699673747514786</v>
      </c>
      <c r="CR560">
        <v>0.24959297030461636</v>
      </c>
      <c r="CS560">
        <v>0.25142637041725946</v>
      </c>
      <c r="CT560">
        <v>0.25297824658435819</v>
      </c>
      <c r="CU560">
        <v>0.25372815364481888</v>
      </c>
      <c r="CV560">
        <v>0.25340136462667839</v>
      </c>
      <c r="CW560">
        <v>0.25248891415122832</v>
      </c>
      <c r="CX560">
        <v>0.25050498547264827</v>
      </c>
      <c r="CY560">
        <v>0.2484062170400253</v>
      </c>
      <c r="CZ560">
        <v>0.24526451012413397</v>
      </c>
      <c r="DA560">
        <v>0.24251665361052405</v>
      </c>
      <c r="DB560">
        <v>0.23896051490830075</v>
      </c>
      <c r="DC560">
        <v>0.23618234929054627</v>
      </c>
      <c r="DD560">
        <v>0.23334586026113241</v>
      </c>
      <c r="DE560">
        <v>0.23126304935943057</v>
      </c>
      <c r="DF560">
        <v>0.22930692705735772</v>
      </c>
      <c r="DG560">
        <v>0.22785921588141306</v>
      </c>
      <c r="DH560">
        <v>0.22616053909850797</v>
      </c>
      <c r="DI560">
        <v>0.22414434130362279</v>
      </c>
      <c r="DJ560">
        <v>0.22279906186203136</v>
      </c>
      <c r="DK560">
        <v>0.22110787479610089</v>
      </c>
      <c r="DL560">
        <v>0.21981949863968794</v>
      </c>
      <c r="DM560">
        <v>0.2183972723489096</v>
      </c>
      <c r="DN560">
        <v>0.21665247592938591</v>
      </c>
      <c r="DO560">
        <v>0.21387967870632621</v>
      </c>
      <c r="DP560">
        <v>0.2098238301955733</v>
      </c>
      <c r="DQ560">
        <v>0.20492321890346241</v>
      </c>
      <c r="DR560">
        <v>0.19978715282748086</v>
      </c>
      <c r="DS560">
        <v>0.19486472611212527</v>
      </c>
      <c r="DT560">
        <v>0.19072780807951289</v>
      </c>
      <c r="DU560">
        <v>0.18728332367363953</v>
      </c>
      <c r="DV560">
        <v>0.18478191453633178</v>
      </c>
      <c r="DW560">
        <v>0.18370882806587302</v>
      </c>
      <c r="DX560">
        <v>0.18372408478187188</v>
      </c>
      <c r="DY560">
        <v>0.18436273677879669</v>
      </c>
      <c r="DZ560">
        <v>0.18497952862381017</v>
      </c>
      <c r="EA560">
        <v>0.18419964427166735</v>
      </c>
      <c r="EB560">
        <v>0.18002903453540933</v>
      </c>
    </row>
    <row r="561" spans="1:132" x14ac:dyDescent="0.3">
      <c r="A561" t="e">
        <f>VLOOKUP(B561,#REF!,2,0)</f>
        <v>#REF!</v>
      </c>
      <c r="B561" t="s">
        <v>11</v>
      </c>
      <c r="C561" t="s">
        <v>67</v>
      </c>
      <c r="D561" t="s">
        <v>35</v>
      </c>
      <c r="E561" t="str">
        <f t="shared" si="8"/>
        <v>E12T1TG13</v>
      </c>
      <c r="F561">
        <v>13</v>
      </c>
      <c r="G561" t="s">
        <v>21</v>
      </c>
      <c r="H561">
        <v>8.2514664805600393E-2</v>
      </c>
      <c r="I561">
        <v>7.6952307250443996E-2</v>
      </c>
      <c r="J561">
        <v>7.0749371148272996E-2</v>
      </c>
      <c r="K561">
        <v>6.2499710737562497E-2</v>
      </c>
      <c r="L561">
        <v>5.4035597379190503E-2</v>
      </c>
      <c r="M561">
        <v>4.6204138467173403E-2</v>
      </c>
      <c r="N561">
        <v>4.1322407919090899E-2</v>
      </c>
      <c r="O561">
        <v>3.8135695588844998E-2</v>
      </c>
      <c r="P561">
        <v>3.7335130856451702E-2</v>
      </c>
      <c r="Q561">
        <v>3.6772494889421199E-2</v>
      </c>
      <c r="R561">
        <v>3.68238366512815E-2</v>
      </c>
      <c r="S561">
        <v>3.78590234564865E-2</v>
      </c>
      <c r="T561">
        <v>3.7595405365899198E-2</v>
      </c>
      <c r="U561">
        <v>3.8191857252682898E-2</v>
      </c>
      <c r="V561">
        <v>3.6409119702178402E-2</v>
      </c>
      <c r="W561">
        <v>3.5399340003875103E-2</v>
      </c>
      <c r="X561">
        <v>3.3778227722585902E-2</v>
      </c>
      <c r="Y561">
        <v>3.21652366279227E-2</v>
      </c>
      <c r="Z561">
        <v>3.0491606150611399E-2</v>
      </c>
      <c r="AA561">
        <v>2.9087637243914499E-2</v>
      </c>
      <c r="AB561">
        <v>2.7523801376616201E-2</v>
      </c>
      <c r="AC561">
        <v>2.6036243258871699E-2</v>
      </c>
      <c r="AD561">
        <v>2.5299496742138099E-2</v>
      </c>
      <c r="AE561">
        <v>2.3777313449512501E-2</v>
      </c>
      <c r="AF561">
        <v>2.3158402574804799E-2</v>
      </c>
      <c r="AG561">
        <v>2.2624109470273001E-2</v>
      </c>
      <c r="AH561">
        <v>2.20188071193687E-2</v>
      </c>
      <c r="AI561">
        <v>2.14254362290838E-2</v>
      </c>
      <c r="AJ561">
        <v>2.1171020326862699E-2</v>
      </c>
      <c r="AK561">
        <v>2.09579334481029E-2</v>
      </c>
      <c r="AL561">
        <v>2.0569411401055299E-2</v>
      </c>
      <c r="AM561">
        <v>2.05861323934492E-2</v>
      </c>
      <c r="AN561">
        <v>2.1368440145862502E-2</v>
      </c>
      <c r="AO561">
        <v>2.3384234741212099E-2</v>
      </c>
      <c r="AP561">
        <v>2.6663369547117701E-2</v>
      </c>
      <c r="AQ561">
        <v>3.1679796389924603E-2</v>
      </c>
      <c r="AR561">
        <v>3.7151668861213197E-2</v>
      </c>
      <c r="AS561">
        <v>4.23151033863228E-2</v>
      </c>
      <c r="AT561">
        <v>4.7189830839252302E-2</v>
      </c>
      <c r="AU561">
        <v>5.2397713678512703E-2</v>
      </c>
      <c r="AV561">
        <v>5.8027999252366499E-2</v>
      </c>
      <c r="AW561">
        <v>6.2739070877005407E-2</v>
      </c>
      <c r="AX561">
        <v>6.5988996323003701E-2</v>
      </c>
      <c r="AY561">
        <v>6.8631836661092502E-2</v>
      </c>
      <c r="AZ561">
        <v>7.1713763508183398E-2</v>
      </c>
      <c r="BA561">
        <v>7.4950486683496298E-2</v>
      </c>
      <c r="BB561">
        <v>7.7113466635266803E-2</v>
      </c>
      <c r="BC561">
        <v>7.8196616518280998E-2</v>
      </c>
      <c r="BD561">
        <v>7.8297250983891398E-2</v>
      </c>
      <c r="BE561">
        <v>7.8247599898513695E-2</v>
      </c>
      <c r="BF561">
        <v>7.7388397252826605E-2</v>
      </c>
      <c r="BG561">
        <v>7.5426153978719601E-2</v>
      </c>
      <c r="BH561">
        <v>7.3182860886769202E-2</v>
      </c>
      <c r="BI561">
        <v>7.0354478844708204E-2</v>
      </c>
      <c r="BJ561">
        <v>6.8193550091056293E-2</v>
      </c>
      <c r="BK561">
        <v>6.5859292347317896E-2</v>
      </c>
      <c r="BL561">
        <v>6.4128078066168506E-2</v>
      </c>
      <c r="BM561">
        <v>6.2900770139508302E-2</v>
      </c>
      <c r="BN561">
        <v>6.1759149991596402E-2</v>
      </c>
      <c r="BO561">
        <v>6.03993988059753E-2</v>
      </c>
      <c r="BP561">
        <v>5.8819934606779797E-2</v>
      </c>
      <c r="BQ561">
        <v>5.7081040449026899E-2</v>
      </c>
      <c r="BR561">
        <v>5.5639755937496899E-2</v>
      </c>
      <c r="BS561">
        <v>5.5002094528839203E-2</v>
      </c>
      <c r="BT561">
        <v>5.5348741407632497E-2</v>
      </c>
      <c r="BU561">
        <v>5.6710945556761497E-2</v>
      </c>
      <c r="BV561">
        <v>5.9009653665436999E-2</v>
      </c>
      <c r="BW561">
        <v>6.2550176777891695E-2</v>
      </c>
      <c r="BX561">
        <v>6.7741000890370606E-2</v>
      </c>
      <c r="BY561">
        <v>7.4550102526870304E-2</v>
      </c>
      <c r="BZ561">
        <v>8.2678399587171103E-2</v>
      </c>
      <c r="CA561">
        <v>9.1337637472207994E-2</v>
      </c>
      <c r="CB561">
        <v>9.9049317630860695E-2</v>
      </c>
      <c r="CC561">
        <v>0.10660693065917499</v>
      </c>
      <c r="CD561">
        <v>0.113050084689938</v>
      </c>
      <c r="CE561">
        <v>0.11794062571946599</v>
      </c>
      <c r="CF561">
        <v>0.12279841022780601</v>
      </c>
      <c r="CG561">
        <v>0.13013771915605701</v>
      </c>
      <c r="CH561">
        <v>0.14154625498961901</v>
      </c>
      <c r="CI561">
        <v>0.15703415972974599</v>
      </c>
      <c r="CJ561">
        <v>0.175561951606831</v>
      </c>
      <c r="CK561">
        <v>0.19599268742143899</v>
      </c>
      <c r="CL561">
        <v>0.21629056640657199</v>
      </c>
      <c r="CM561">
        <v>0.233672894112639</v>
      </c>
      <c r="CN561">
        <v>0.247461841410239</v>
      </c>
      <c r="CO561">
        <v>0.25723453651446399</v>
      </c>
      <c r="CP561">
        <v>0.26347908264033998</v>
      </c>
      <c r="CQ561">
        <v>0.26741675426081801</v>
      </c>
      <c r="CR561">
        <v>0.26983839285907002</v>
      </c>
      <c r="CS561">
        <v>0.27150373864421201</v>
      </c>
      <c r="CT561">
        <v>0.27271554100561701</v>
      </c>
      <c r="CU561">
        <v>0.273158499156889</v>
      </c>
      <c r="CV561">
        <v>0.27264219366933901</v>
      </c>
      <c r="CW561">
        <v>0.27123847526991102</v>
      </c>
      <c r="CX561">
        <v>0.26895189870876701</v>
      </c>
      <c r="CY561">
        <v>0.26629088177726901</v>
      </c>
      <c r="CZ561">
        <v>0.26277012865506399</v>
      </c>
      <c r="DA561">
        <v>0.25954599894261399</v>
      </c>
      <c r="DB561">
        <v>0.25579298165974401</v>
      </c>
      <c r="DC561">
        <v>0.25243909063597297</v>
      </c>
      <c r="DD561">
        <v>0.24937339394259</v>
      </c>
      <c r="DE561">
        <v>0.24694901547656101</v>
      </c>
      <c r="DF561">
        <v>0.24487888142907999</v>
      </c>
      <c r="DG561">
        <v>0.243066068824907</v>
      </c>
      <c r="DH561">
        <v>0.24110805779389</v>
      </c>
      <c r="DI561">
        <v>0.238810116269662</v>
      </c>
      <c r="DJ561">
        <v>0.23708104631340099</v>
      </c>
      <c r="DK561">
        <v>0.23508999220508101</v>
      </c>
      <c r="DL561">
        <v>0.233367091867168</v>
      </c>
      <c r="DM561">
        <v>0.23152498095742</v>
      </c>
      <c r="DN561">
        <v>0.22933635368533201</v>
      </c>
      <c r="DO561">
        <v>0.226145161762691</v>
      </c>
      <c r="DP561">
        <v>0.221949817078157</v>
      </c>
      <c r="DQ561">
        <v>0.21708497682546299</v>
      </c>
      <c r="DR561">
        <v>0.21194993586279501</v>
      </c>
      <c r="DS561">
        <v>0.20717024667542699</v>
      </c>
      <c r="DT561">
        <v>0.203078166299554</v>
      </c>
      <c r="DU561">
        <v>0.199687779866944</v>
      </c>
      <c r="DV561">
        <v>0.19732085628894799</v>
      </c>
      <c r="DW561">
        <v>0.19644363052022101</v>
      </c>
      <c r="DX561">
        <v>0.19654050617844701</v>
      </c>
      <c r="DY561">
        <v>0.197362899520761</v>
      </c>
      <c r="DZ561">
        <v>0.19808323254141899</v>
      </c>
      <c r="EA561">
        <v>0.19730171396090801</v>
      </c>
      <c r="EB561">
        <v>0.19368374042060801</v>
      </c>
    </row>
    <row r="562" spans="1:132" x14ac:dyDescent="0.3">
      <c r="A562" t="e">
        <f>VLOOKUP(B562,#REF!,2,0)</f>
        <v>#REF!</v>
      </c>
      <c r="B562" t="s">
        <v>11</v>
      </c>
      <c r="C562" t="s">
        <v>67</v>
      </c>
      <c r="D562" t="s">
        <v>36</v>
      </c>
      <c r="E562" t="str">
        <f t="shared" si="8"/>
        <v>E12T1TG14</v>
      </c>
      <c r="F562">
        <v>14</v>
      </c>
      <c r="G562" t="s">
        <v>21</v>
      </c>
      <c r="H562">
        <v>8.6192136657835802E-2</v>
      </c>
      <c r="I562">
        <v>8.2472746463765997E-2</v>
      </c>
      <c r="J562">
        <v>7.5171344960259803E-2</v>
      </c>
      <c r="K562">
        <v>6.6950491659012401E-2</v>
      </c>
      <c r="L562">
        <v>5.8727749333192497E-2</v>
      </c>
      <c r="M562">
        <v>5.21604106141558E-2</v>
      </c>
      <c r="N562">
        <v>4.6914580759215299E-2</v>
      </c>
      <c r="O562">
        <v>4.3832814488543197E-2</v>
      </c>
      <c r="P562">
        <v>4.2971052460858097E-2</v>
      </c>
      <c r="Q562">
        <v>4.2167403308454698E-2</v>
      </c>
      <c r="R562">
        <v>4.2918808349929401E-2</v>
      </c>
      <c r="S562">
        <v>4.3272304648495401E-2</v>
      </c>
      <c r="T562">
        <v>4.3306088999996599E-2</v>
      </c>
      <c r="U562">
        <v>4.3157386933447901E-2</v>
      </c>
      <c r="V562">
        <v>4.20454458314806E-2</v>
      </c>
      <c r="W562">
        <v>4.0309352471923202E-2</v>
      </c>
      <c r="X562">
        <v>3.8468926772739803E-2</v>
      </c>
      <c r="Y562">
        <v>3.6942920093441897E-2</v>
      </c>
      <c r="Z562">
        <v>3.5395553974532902E-2</v>
      </c>
      <c r="AA562">
        <v>3.3441928649983202E-2</v>
      </c>
      <c r="AB562">
        <v>3.1947200236134198E-2</v>
      </c>
      <c r="AC562">
        <v>3.0207387463073901E-2</v>
      </c>
      <c r="AD562">
        <v>2.9179207594722301E-2</v>
      </c>
      <c r="AE562">
        <v>2.7851095083198399E-2</v>
      </c>
      <c r="AF562">
        <v>2.7011890575285299E-2</v>
      </c>
      <c r="AG562">
        <v>2.6170999851434399E-2</v>
      </c>
      <c r="AH562">
        <v>2.5226091215871799E-2</v>
      </c>
      <c r="AI562">
        <v>2.4789342434774601E-2</v>
      </c>
      <c r="AJ562">
        <v>2.43540073436657E-2</v>
      </c>
      <c r="AK562">
        <v>2.37381448801041E-2</v>
      </c>
      <c r="AL562">
        <v>2.3322094780036402E-2</v>
      </c>
      <c r="AM562">
        <v>2.3239863485024301E-2</v>
      </c>
      <c r="AN562">
        <v>2.3714293748074499E-2</v>
      </c>
      <c r="AO562">
        <v>2.58207521215429E-2</v>
      </c>
      <c r="AP562">
        <v>2.95355266953236E-2</v>
      </c>
      <c r="AQ562">
        <v>3.4640042613219499E-2</v>
      </c>
      <c r="AR562">
        <v>4.0142669695543497E-2</v>
      </c>
      <c r="AS562">
        <v>4.5346703289032002E-2</v>
      </c>
      <c r="AT562">
        <v>5.0335281853311202E-2</v>
      </c>
      <c r="AU562">
        <v>5.59478366490435E-2</v>
      </c>
      <c r="AV562">
        <v>6.1720733239291899E-2</v>
      </c>
      <c r="AW562">
        <v>6.6422686187659299E-2</v>
      </c>
      <c r="AX562">
        <v>6.9815813336404894E-2</v>
      </c>
      <c r="AY562">
        <v>7.2560919492630493E-2</v>
      </c>
      <c r="AZ562">
        <v>7.5646885504265196E-2</v>
      </c>
      <c r="BA562">
        <v>7.8998705824974397E-2</v>
      </c>
      <c r="BB562">
        <v>8.1063418648983795E-2</v>
      </c>
      <c r="BC562">
        <v>8.2163847195329001E-2</v>
      </c>
      <c r="BD562">
        <v>8.2218035274548407E-2</v>
      </c>
      <c r="BE562">
        <v>8.2188651499265297E-2</v>
      </c>
      <c r="BF562">
        <v>8.1366798542656493E-2</v>
      </c>
      <c r="BG562">
        <v>7.9354437724280302E-2</v>
      </c>
      <c r="BH562">
        <v>7.7171504919026496E-2</v>
      </c>
      <c r="BI562">
        <v>7.4266742343880796E-2</v>
      </c>
      <c r="BJ562">
        <v>7.2060427568334598E-2</v>
      </c>
      <c r="BK562">
        <v>6.9803611173358704E-2</v>
      </c>
      <c r="BL562">
        <v>6.8056332199880804E-2</v>
      </c>
      <c r="BM562">
        <v>6.6688884964120093E-2</v>
      </c>
      <c r="BN562">
        <v>6.5580499851672205E-2</v>
      </c>
      <c r="BO562">
        <v>6.4262117848776903E-2</v>
      </c>
      <c r="BP562">
        <v>6.2538318775854099E-2</v>
      </c>
      <c r="BQ562">
        <v>6.0743638239073097E-2</v>
      </c>
      <c r="BR562">
        <v>5.9200429253511197E-2</v>
      </c>
      <c r="BS562">
        <v>5.8481225283793702E-2</v>
      </c>
      <c r="BT562">
        <v>5.89542111895194E-2</v>
      </c>
      <c r="BU562">
        <v>6.01993494618547E-2</v>
      </c>
      <c r="BV562">
        <v>6.2550813328703006E-2</v>
      </c>
      <c r="BW562">
        <v>6.6194280320752599E-2</v>
      </c>
      <c r="BX562">
        <v>7.1478947037034099E-2</v>
      </c>
      <c r="BY562">
        <v>7.8246237757934906E-2</v>
      </c>
      <c r="BZ562">
        <v>8.6338408879996803E-2</v>
      </c>
      <c r="CA562">
        <v>9.5031612187418693E-2</v>
      </c>
      <c r="CB562">
        <v>0.102500951086939</v>
      </c>
      <c r="CC562">
        <v>0.109803350143534</v>
      </c>
      <c r="CD562">
        <v>0.11591517467036</v>
      </c>
      <c r="CE562">
        <v>0.12062682645365599</v>
      </c>
      <c r="CF562">
        <v>0.125380081331806</v>
      </c>
      <c r="CG562">
        <v>0.13230805693261999</v>
      </c>
      <c r="CH562">
        <v>0.143087053140138</v>
      </c>
      <c r="CI562">
        <v>0.157525196372688</v>
      </c>
      <c r="CJ562">
        <v>0.17486505017583401</v>
      </c>
      <c r="CK562">
        <v>0.19365865530952001</v>
      </c>
      <c r="CL562">
        <v>0.21215819219440499</v>
      </c>
      <c r="CM562">
        <v>0.228180598367687</v>
      </c>
      <c r="CN562">
        <v>0.24071628620308699</v>
      </c>
      <c r="CO562">
        <v>0.24970345764018001</v>
      </c>
      <c r="CP562">
        <v>0.25537679272647101</v>
      </c>
      <c r="CQ562">
        <v>0.259004753931522</v>
      </c>
      <c r="CR562">
        <v>0.26124649221270202</v>
      </c>
      <c r="CS562">
        <v>0.26274982388489898</v>
      </c>
      <c r="CT562">
        <v>0.263828909449011</v>
      </c>
      <c r="CU562">
        <v>0.26420271666630502</v>
      </c>
      <c r="CV562">
        <v>0.26371322425946703</v>
      </c>
      <c r="CW562">
        <v>0.262415671360615</v>
      </c>
      <c r="CX562">
        <v>0.26026284041643</v>
      </c>
      <c r="CY562">
        <v>0.258003269122759</v>
      </c>
      <c r="CZ562">
        <v>0.25475750805106501</v>
      </c>
      <c r="DA562">
        <v>0.25183431093251801</v>
      </c>
      <c r="DB562">
        <v>0.24846090752268499</v>
      </c>
      <c r="DC562">
        <v>0.245370912742085</v>
      </c>
      <c r="DD562">
        <v>0.24264023816318001</v>
      </c>
      <c r="DE562">
        <v>0.24032346680028499</v>
      </c>
      <c r="DF562">
        <v>0.23839956405388299</v>
      </c>
      <c r="DG562">
        <v>0.23676354030713301</v>
      </c>
      <c r="DH562">
        <v>0.234853611026967</v>
      </c>
      <c r="DI562">
        <v>0.23284512059756099</v>
      </c>
      <c r="DJ562">
        <v>0.231245684610834</v>
      </c>
      <c r="DK562">
        <v>0.22943991211193801</v>
      </c>
      <c r="DL562">
        <v>0.22783905541860899</v>
      </c>
      <c r="DM562">
        <v>0.22617062874016</v>
      </c>
      <c r="DN562">
        <v>0.22414211059993699</v>
      </c>
      <c r="DO562">
        <v>0.221211856486524</v>
      </c>
      <c r="DP562">
        <v>0.217415225070928</v>
      </c>
      <c r="DQ562">
        <v>0.21298448146718599</v>
      </c>
      <c r="DR562">
        <v>0.20828911044575699</v>
      </c>
      <c r="DS562">
        <v>0.20394879406312999</v>
      </c>
      <c r="DT562">
        <v>0.200226541647891</v>
      </c>
      <c r="DU562">
        <v>0.19708743693425401</v>
      </c>
      <c r="DV562">
        <v>0.19484730484330401</v>
      </c>
      <c r="DW562">
        <v>0.19398891263033699</v>
      </c>
      <c r="DX562">
        <v>0.19407257073141601</v>
      </c>
      <c r="DY562">
        <v>0.19474495055052199</v>
      </c>
      <c r="DZ562">
        <v>0.19521673195637301</v>
      </c>
      <c r="EA562">
        <v>0.19433952463960499</v>
      </c>
      <c r="EB562">
        <v>0.19056307218823501</v>
      </c>
    </row>
    <row r="563" spans="1:132" x14ac:dyDescent="0.3">
      <c r="A563" t="e">
        <f>VLOOKUP(B563,#REF!,2,0)</f>
        <v>#REF!</v>
      </c>
      <c r="B563" t="s">
        <v>11</v>
      </c>
      <c r="C563" t="s">
        <v>67</v>
      </c>
      <c r="D563" t="s">
        <v>37</v>
      </c>
      <c r="E563" t="str">
        <f t="shared" si="8"/>
        <v>E12T1TG15</v>
      </c>
      <c r="F563">
        <v>15</v>
      </c>
      <c r="G563" t="s">
        <v>21</v>
      </c>
      <c r="H563">
        <v>9.3084855908589295E-2</v>
      </c>
      <c r="I563">
        <v>8.9233416633196894E-2</v>
      </c>
      <c r="J563">
        <v>8.1099032606712002E-2</v>
      </c>
      <c r="K563">
        <v>7.1639533321252696E-2</v>
      </c>
      <c r="L563">
        <v>6.2701392191961899E-2</v>
      </c>
      <c r="M563">
        <v>5.5599044752918998E-2</v>
      </c>
      <c r="N563">
        <v>5.03404823960861E-2</v>
      </c>
      <c r="O563">
        <v>4.7499572371929602E-2</v>
      </c>
      <c r="P563">
        <v>4.6043829922473203E-2</v>
      </c>
      <c r="Q563">
        <v>4.6178471298515697E-2</v>
      </c>
      <c r="R563">
        <v>4.6470276201293501E-2</v>
      </c>
      <c r="S563">
        <v>4.7098194816002102E-2</v>
      </c>
      <c r="T563">
        <v>4.7118372343546398E-2</v>
      </c>
      <c r="U563">
        <v>4.7551944722290997E-2</v>
      </c>
      <c r="V563">
        <v>4.5362129473636499E-2</v>
      </c>
      <c r="W563">
        <v>4.4605121713873798E-2</v>
      </c>
      <c r="X563">
        <v>4.2627211080963498E-2</v>
      </c>
      <c r="Y563">
        <v>4.0973204360803497E-2</v>
      </c>
      <c r="Z563">
        <v>3.9420794517368601E-2</v>
      </c>
      <c r="AA563">
        <v>3.7749243643649698E-2</v>
      </c>
      <c r="AB563">
        <v>3.6057786784125599E-2</v>
      </c>
      <c r="AC563">
        <v>3.4503572010735097E-2</v>
      </c>
      <c r="AD563">
        <v>3.3657860302789597E-2</v>
      </c>
      <c r="AE563">
        <v>3.2176802017521003E-2</v>
      </c>
      <c r="AF563">
        <v>3.1458774116009003E-2</v>
      </c>
      <c r="AG563">
        <v>3.0877569701480399E-2</v>
      </c>
      <c r="AH563">
        <v>3.0312306561321299E-2</v>
      </c>
      <c r="AI563">
        <v>2.96966335391869E-2</v>
      </c>
      <c r="AJ563">
        <v>2.9170862608007199E-2</v>
      </c>
      <c r="AK563">
        <v>2.88527082177342E-2</v>
      </c>
      <c r="AL563">
        <v>2.86219575060381E-2</v>
      </c>
      <c r="AM563">
        <v>2.8676574494100899E-2</v>
      </c>
      <c r="AN563">
        <v>2.9401840071272799E-2</v>
      </c>
      <c r="AO563">
        <v>3.13972962649278E-2</v>
      </c>
      <c r="AP563">
        <v>3.4971259952849103E-2</v>
      </c>
      <c r="AQ563">
        <v>3.9998197769835701E-2</v>
      </c>
      <c r="AR563">
        <v>4.5564549149425003E-2</v>
      </c>
      <c r="AS563">
        <v>5.0907954837224899E-2</v>
      </c>
      <c r="AT563">
        <v>5.6155894324502902E-2</v>
      </c>
      <c r="AU563">
        <v>6.1836949675086503E-2</v>
      </c>
      <c r="AV563">
        <v>6.7753512052459594E-2</v>
      </c>
      <c r="AW563">
        <v>7.2683385439075904E-2</v>
      </c>
      <c r="AX563">
        <v>7.6267503327310401E-2</v>
      </c>
      <c r="AY563">
        <v>7.9390171419979602E-2</v>
      </c>
      <c r="AZ563">
        <v>8.2596190812550901E-2</v>
      </c>
      <c r="BA563">
        <v>8.5901650211846606E-2</v>
      </c>
      <c r="BB563">
        <v>8.8110830023980999E-2</v>
      </c>
      <c r="BC563">
        <v>8.9336766602917603E-2</v>
      </c>
      <c r="BD563">
        <v>8.9546006849291704E-2</v>
      </c>
      <c r="BE563">
        <v>8.9551584079051394E-2</v>
      </c>
      <c r="BF563">
        <v>8.8709884145357396E-2</v>
      </c>
      <c r="BG563">
        <v>8.6581280871854904E-2</v>
      </c>
      <c r="BH563">
        <v>8.4154643695784501E-2</v>
      </c>
      <c r="BI563">
        <v>8.1180106467233296E-2</v>
      </c>
      <c r="BJ563">
        <v>7.8745644048539398E-2</v>
      </c>
      <c r="BK563">
        <v>7.6351710008509197E-2</v>
      </c>
      <c r="BL563">
        <v>7.4509439120327398E-2</v>
      </c>
      <c r="BM563">
        <v>7.3107254015297496E-2</v>
      </c>
      <c r="BN563">
        <v>7.2001694600116198E-2</v>
      </c>
      <c r="BO563">
        <v>7.0568814045731704E-2</v>
      </c>
      <c r="BP563">
        <v>6.8790412059923006E-2</v>
      </c>
      <c r="BQ563">
        <v>6.7025350044602597E-2</v>
      </c>
      <c r="BR563">
        <v>6.5429119411177197E-2</v>
      </c>
      <c r="BS563">
        <v>6.4744545354529004E-2</v>
      </c>
      <c r="BT563">
        <v>6.5142473264584097E-2</v>
      </c>
      <c r="BU563">
        <v>6.6488616192210498E-2</v>
      </c>
      <c r="BV563">
        <v>6.8975899999186505E-2</v>
      </c>
      <c r="BW563">
        <v>7.2841270299264405E-2</v>
      </c>
      <c r="BX563">
        <v>7.8236248670115E-2</v>
      </c>
      <c r="BY563">
        <v>8.5467546553519305E-2</v>
      </c>
      <c r="BZ563">
        <v>9.4296649563495996E-2</v>
      </c>
      <c r="CA563">
        <v>0.103524505417478</v>
      </c>
      <c r="CB563">
        <v>0.111843370633379</v>
      </c>
      <c r="CC563">
        <v>0.11981984871988</v>
      </c>
      <c r="CD563">
        <v>0.12683309469201601</v>
      </c>
      <c r="CE563">
        <v>0.13214461188565599</v>
      </c>
      <c r="CF563">
        <v>0.13736856639485701</v>
      </c>
      <c r="CG563">
        <v>0.14531451649655799</v>
      </c>
      <c r="CH563">
        <v>0.157691149291285</v>
      </c>
      <c r="CI563">
        <v>0.174267482533389</v>
      </c>
      <c r="CJ563">
        <v>0.19420485505773799</v>
      </c>
      <c r="CK563">
        <v>0.216084285092387</v>
      </c>
      <c r="CL563">
        <v>0.237681380206098</v>
      </c>
      <c r="CM563">
        <v>0.256267205598248</v>
      </c>
      <c r="CN563">
        <v>0.27087871556637699</v>
      </c>
      <c r="CO563">
        <v>0.28123775374367199</v>
      </c>
      <c r="CP563">
        <v>0.28788400749058801</v>
      </c>
      <c r="CQ563">
        <v>0.29199017857294202</v>
      </c>
      <c r="CR563">
        <v>0.29465855704587302</v>
      </c>
      <c r="CS563">
        <v>0.29639416112219102</v>
      </c>
      <c r="CT563">
        <v>0.29780629013762999</v>
      </c>
      <c r="CU563">
        <v>0.29832453212356103</v>
      </c>
      <c r="CV563">
        <v>0.29783723795387301</v>
      </c>
      <c r="CW563">
        <v>0.29634703087779002</v>
      </c>
      <c r="CX563">
        <v>0.29396656013050798</v>
      </c>
      <c r="CY563">
        <v>0.29133181818964099</v>
      </c>
      <c r="CZ563">
        <v>0.28766821483271299</v>
      </c>
      <c r="DA563">
        <v>0.28429288014572901</v>
      </c>
      <c r="DB563">
        <v>0.28033749186589801</v>
      </c>
      <c r="DC563">
        <v>0.276845202821068</v>
      </c>
      <c r="DD563">
        <v>0.27360111535863302</v>
      </c>
      <c r="DE563">
        <v>0.27108777824539598</v>
      </c>
      <c r="DF563">
        <v>0.268984516300456</v>
      </c>
      <c r="DG563">
        <v>0.267103372130649</v>
      </c>
      <c r="DH563">
        <v>0.26492165985606497</v>
      </c>
      <c r="DI563">
        <v>0.26255913939678199</v>
      </c>
      <c r="DJ563">
        <v>0.26063805837714299</v>
      </c>
      <c r="DK563">
        <v>0.25852914431641</v>
      </c>
      <c r="DL563">
        <v>0.25666486143378497</v>
      </c>
      <c r="DM563">
        <v>0.25463587294849099</v>
      </c>
      <c r="DN563">
        <v>0.25217931123604698</v>
      </c>
      <c r="DO563">
        <v>0.24867683962038001</v>
      </c>
      <c r="DP563">
        <v>0.244250508047584</v>
      </c>
      <c r="DQ563">
        <v>0.23904429657944101</v>
      </c>
      <c r="DR563">
        <v>0.23352330640818</v>
      </c>
      <c r="DS563">
        <v>0.22840967538982901</v>
      </c>
      <c r="DT563">
        <v>0.22399525521156799</v>
      </c>
      <c r="DU563">
        <v>0.22030888209979499</v>
      </c>
      <c r="DV563">
        <v>0.21767525417136699</v>
      </c>
      <c r="DW563">
        <v>0.21651462452429601</v>
      </c>
      <c r="DX563">
        <v>0.216537824218623</v>
      </c>
      <c r="DY563">
        <v>0.21724526355431101</v>
      </c>
      <c r="DZ563">
        <v>0.218128869269473</v>
      </c>
      <c r="EA563">
        <v>0.21753188889720401</v>
      </c>
      <c r="EB563">
        <v>0.21411228023117199</v>
      </c>
    </row>
    <row r="564" spans="1:132" x14ac:dyDescent="0.3">
      <c r="A564" t="e">
        <f>VLOOKUP(B564,#REF!,2,0)</f>
        <v>#REF!</v>
      </c>
      <c r="B564" t="s">
        <v>12</v>
      </c>
      <c r="C564" t="s">
        <v>67</v>
      </c>
      <c r="D564" t="s">
        <v>38</v>
      </c>
      <c r="E564" t="str">
        <f t="shared" si="8"/>
        <v>E13T1R01</v>
      </c>
      <c r="F564">
        <v>1</v>
      </c>
      <c r="G564" t="s">
        <v>19</v>
      </c>
      <c r="H564">
        <v>9.0103858849484533E-2</v>
      </c>
      <c r="I564">
        <v>8.8284919904151993E-2</v>
      </c>
      <c r="J564">
        <v>8.4147584990206414E-2</v>
      </c>
      <c r="K564">
        <v>7.8315713492038683E-2</v>
      </c>
      <c r="L564">
        <v>7.4269450534301951E-2</v>
      </c>
      <c r="M564">
        <v>6.7827309355871918E-2</v>
      </c>
      <c r="N564">
        <v>6.2284503701560641E-2</v>
      </c>
      <c r="O564">
        <v>5.9422897201739093E-2</v>
      </c>
      <c r="P564">
        <v>5.7600912524354453E-2</v>
      </c>
      <c r="Q564">
        <v>5.5978747549223141E-2</v>
      </c>
      <c r="R564">
        <v>5.5541218637665417E-2</v>
      </c>
      <c r="S564">
        <v>5.487127855119997E-2</v>
      </c>
      <c r="T564">
        <v>5.4515127348837851E-2</v>
      </c>
      <c r="U564">
        <v>5.3599017290360866E-2</v>
      </c>
      <c r="V564">
        <v>5.1445957359546372E-2</v>
      </c>
      <c r="W564">
        <v>5.0069050072322249E-2</v>
      </c>
      <c r="X564">
        <v>4.7591524909598761E-2</v>
      </c>
      <c r="Y564">
        <v>4.6305576637548543E-2</v>
      </c>
      <c r="Z564">
        <v>4.4453472067440859E-2</v>
      </c>
      <c r="AA564">
        <v>4.1796310458038402E-2</v>
      </c>
      <c r="AB564">
        <v>4.0251697922705602E-2</v>
      </c>
      <c r="AC564">
        <v>3.8728010933883547E-2</v>
      </c>
      <c r="AD564">
        <v>3.6870149685556519E-2</v>
      </c>
      <c r="AE564">
        <v>3.5441906606879042E-2</v>
      </c>
      <c r="AF564">
        <v>3.4348512682368874E-2</v>
      </c>
      <c r="AG564">
        <v>3.3227686832276844E-2</v>
      </c>
      <c r="AH564">
        <v>3.2469307411789397E-2</v>
      </c>
      <c r="AI564">
        <v>3.123190964780731E-2</v>
      </c>
      <c r="AJ564">
        <v>3.0408623866472643E-2</v>
      </c>
      <c r="AK564">
        <v>2.9916184154556821E-2</v>
      </c>
      <c r="AL564">
        <v>2.8952687212674095E-2</v>
      </c>
      <c r="AM564">
        <v>2.8661841476714849E-2</v>
      </c>
      <c r="AN564">
        <v>2.8932940358950398E-2</v>
      </c>
      <c r="AO564">
        <v>3.0261817640579801E-2</v>
      </c>
      <c r="AP564">
        <v>3.2733966211102514E-2</v>
      </c>
      <c r="AQ564">
        <v>3.6250500992966214E-2</v>
      </c>
      <c r="AR564">
        <v>3.9678242392112539E-2</v>
      </c>
      <c r="AS564">
        <v>4.3074753150237975E-2</v>
      </c>
      <c r="AT564">
        <v>4.7176081046687586E-2</v>
      </c>
      <c r="AU564">
        <v>5.1641233703889303E-2</v>
      </c>
      <c r="AV564">
        <v>5.6231264321160102E-2</v>
      </c>
      <c r="AW564">
        <v>6.0214127028084284E-2</v>
      </c>
      <c r="AX564">
        <v>6.2946181899712558E-2</v>
      </c>
      <c r="AY564">
        <v>6.5232238540502988E-2</v>
      </c>
      <c r="AZ564">
        <v>6.7488013924225654E-2</v>
      </c>
      <c r="BA564">
        <v>6.9805887264882766E-2</v>
      </c>
      <c r="BB564">
        <v>7.1219264025596168E-2</v>
      </c>
      <c r="BC564">
        <v>7.1796853392229854E-2</v>
      </c>
      <c r="BD564">
        <v>7.1337936435002344E-2</v>
      </c>
      <c r="BE564">
        <v>7.0912744817925963E-2</v>
      </c>
      <c r="BF564">
        <v>6.9774983661137935E-2</v>
      </c>
      <c r="BG564">
        <v>6.746056704607567E-2</v>
      </c>
      <c r="BH564">
        <v>6.5242299707906765E-2</v>
      </c>
      <c r="BI564">
        <v>6.2283406061397685E-2</v>
      </c>
      <c r="BJ564">
        <v>6.0156499892971421E-2</v>
      </c>
      <c r="BK564">
        <v>5.8010981569776549E-2</v>
      </c>
      <c r="BL564">
        <v>5.643365356597739E-2</v>
      </c>
      <c r="BM564">
        <v>5.4788842437224733E-2</v>
      </c>
      <c r="BN564">
        <v>5.3596632977430697E-2</v>
      </c>
      <c r="BO564">
        <v>5.2418890709826395E-2</v>
      </c>
      <c r="BP564">
        <v>5.0609590789294626E-2</v>
      </c>
      <c r="BQ564">
        <v>4.8892756260710893E-2</v>
      </c>
      <c r="BR564">
        <v>4.7208890045156063E-2</v>
      </c>
      <c r="BS564">
        <v>4.6457105979393926E-2</v>
      </c>
      <c r="BT564">
        <v>4.6706953096705181E-2</v>
      </c>
      <c r="BU564">
        <v>4.7498937148927403E-2</v>
      </c>
      <c r="BV564">
        <v>4.9259114928380379E-2</v>
      </c>
      <c r="BW564">
        <v>5.203081180837122E-2</v>
      </c>
      <c r="BX564">
        <v>5.635015257464953E-2</v>
      </c>
      <c r="BY564">
        <v>6.2122017058710823E-2</v>
      </c>
      <c r="BZ564">
        <v>6.9139489300709095E-2</v>
      </c>
      <c r="CA564">
        <v>7.6770115820413279E-2</v>
      </c>
      <c r="CB564">
        <v>8.3268632708734677E-2</v>
      </c>
      <c r="CC564">
        <v>8.9571726360333517E-2</v>
      </c>
      <c r="CD564">
        <v>9.4921721379415749E-2</v>
      </c>
      <c r="CE564">
        <v>9.919453108534898E-2</v>
      </c>
      <c r="CF564">
        <v>0.10336414119942244</v>
      </c>
      <c r="CG564">
        <v>0.10972843481785688</v>
      </c>
      <c r="CH564">
        <v>0.11967361584911397</v>
      </c>
      <c r="CI564">
        <v>0.1329311431724774</v>
      </c>
      <c r="CJ564">
        <v>0.14915453628669306</v>
      </c>
      <c r="CK564">
        <v>0.16748113046249349</v>
      </c>
      <c r="CL564">
        <v>0.18565442929058906</v>
      </c>
      <c r="CM564">
        <v>0.20126814365908929</v>
      </c>
      <c r="CN564">
        <v>0.21368198025413654</v>
      </c>
      <c r="CO564">
        <v>0.22230297169046506</v>
      </c>
      <c r="CP564">
        <v>0.22816429500111757</v>
      </c>
      <c r="CQ564">
        <v>0.23174056476990929</v>
      </c>
      <c r="CR564">
        <v>0.23428206989856204</v>
      </c>
      <c r="CS564">
        <v>0.23607855047885892</v>
      </c>
      <c r="CT564">
        <v>0.23764154469824408</v>
      </c>
      <c r="CU564">
        <v>0.23830775104570578</v>
      </c>
      <c r="CV564">
        <v>0.23790398092933368</v>
      </c>
      <c r="CW564">
        <v>0.23663782043886702</v>
      </c>
      <c r="CX564">
        <v>0.23441403678860967</v>
      </c>
      <c r="CY564">
        <v>0.2318704445611981</v>
      </c>
      <c r="CZ564">
        <v>0.22838387616049968</v>
      </c>
      <c r="DA564">
        <v>0.22534333673913423</v>
      </c>
      <c r="DB564">
        <v>0.22170652920271958</v>
      </c>
      <c r="DC564">
        <v>0.21886530292131834</v>
      </c>
      <c r="DD564">
        <v>0.21609506526764516</v>
      </c>
      <c r="DE564">
        <v>0.21416405672273661</v>
      </c>
      <c r="DF564">
        <v>0.21231395415984766</v>
      </c>
      <c r="DG564">
        <v>0.21102742757091192</v>
      </c>
      <c r="DH564">
        <v>0.20929117599726912</v>
      </c>
      <c r="DI564">
        <v>0.20726188637546181</v>
      </c>
      <c r="DJ564">
        <v>0.20574223120777538</v>
      </c>
      <c r="DK564">
        <v>0.20360413814845027</v>
      </c>
      <c r="DL564">
        <v>0.2018318417569418</v>
      </c>
      <c r="DM564">
        <v>0.19983438944389417</v>
      </c>
      <c r="DN564">
        <v>0.1974968258957373</v>
      </c>
      <c r="DO564">
        <v>0.19431576209900647</v>
      </c>
      <c r="DP564">
        <v>0.19030407017378223</v>
      </c>
      <c r="DQ564">
        <v>0.1857273804591543</v>
      </c>
      <c r="DR564">
        <v>0.18102022049974645</v>
      </c>
      <c r="DS564">
        <v>0.17655319465485353</v>
      </c>
      <c r="DT564">
        <v>0.17271948954293681</v>
      </c>
      <c r="DU564">
        <v>0.16958045208746225</v>
      </c>
      <c r="DV564">
        <v>0.16740113972294307</v>
      </c>
      <c r="DW564">
        <v>0.16658447013662941</v>
      </c>
      <c r="DX564">
        <v>0.16645300043969946</v>
      </c>
      <c r="DY564">
        <v>0.16630338098785993</v>
      </c>
      <c r="DZ564">
        <v>0.16555434433811028</v>
      </c>
      <c r="EA564">
        <v>0.16283635390495624</v>
      </c>
      <c r="EB564">
        <v>0.1571120494907485</v>
      </c>
    </row>
    <row r="565" spans="1:132" x14ac:dyDescent="0.3">
      <c r="A565" t="e">
        <f>VLOOKUP(B565,#REF!,2,0)</f>
        <v>#REF!</v>
      </c>
      <c r="B565" t="s">
        <v>12</v>
      </c>
      <c r="C565" t="s">
        <v>67</v>
      </c>
      <c r="D565" t="s">
        <v>39</v>
      </c>
      <c r="E565" t="str">
        <f t="shared" si="8"/>
        <v>E13T1R02</v>
      </c>
      <c r="F565">
        <v>2</v>
      </c>
      <c r="G565" t="s">
        <v>19</v>
      </c>
      <c r="H565">
        <v>9.5950975792950186E-2</v>
      </c>
      <c r="I565">
        <v>9.4724131971232334E-2</v>
      </c>
      <c r="J565">
        <v>9.078057495274558E-2</v>
      </c>
      <c r="K565">
        <v>8.5039319887817058E-2</v>
      </c>
      <c r="L565">
        <v>8.08099904215272E-2</v>
      </c>
      <c r="M565">
        <v>7.3597583833358612E-2</v>
      </c>
      <c r="N565">
        <v>7.0170770833361026E-2</v>
      </c>
      <c r="O565">
        <v>6.6925540220265894E-2</v>
      </c>
      <c r="P565">
        <v>6.5359978486106723E-2</v>
      </c>
      <c r="Q565">
        <v>6.4025875011165301E-2</v>
      </c>
      <c r="R565">
        <v>6.3033507223820506E-2</v>
      </c>
      <c r="S565">
        <v>6.2494746381031127E-2</v>
      </c>
      <c r="T565">
        <v>6.149896801593948E-2</v>
      </c>
      <c r="U565">
        <v>6.0738106534754838E-2</v>
      </c>
      <c r="V565">
        <v>5.8387188432840527E-2</v>
      </c>
      <c r="W565">
        <v>5.7154772126306708E-2</v>
      </c>
      <c r="X565">
        <v>5.4628079763880948E-2</v>
      </c>
      <c r="Y565">
        <v>5.3216429548639053E-2</v>
      </c>
      <c r="Z565">
        <v>5.0679483811849536E-2</v>
      </c>
      <c r="AA565">
        <v>4.8574464147067842E-2</v>
      </c>
      <c r="AB565">
        <v>4.6960569993305862E-2</v>
      </c>
      <c r="AC565">
        <v>4.5296092386575913E-2</v>
      </c>
      <c r="AD565">
        <v>4.3618764704431184E-2</v>
      </c>
      <c r="AE565">
        <v>4.2113426185990531E-2</v>
      </c>
      <c r="AF565">
        <v>4.0893039298271823E-2</v>
      </c>
      <c r="AG565">
        <v>3.9617160243533012E-2</v>
      </c>
      <c r="AH565">
        <v>3.8792481211116177E-2</v>
      </c>
      <c r="AI565">
        <v>3.7507942725769607E-2</v>
      </c>
      <c r="AJ565">
        <v>3.6626913312368274E-2</v>
      </c>
      <c r="AK565">
        <v>3.6186858641450818E-2</v>
      </c>
      <c r="AL565">
        <v>3.5198290961498686E-2</v>
      </c>
      <c r="AM565">
        <v>3.4836450107227114E-2</v>
      </c>
      <c r="AN565">
        <v>3.5144748961514427E-2</v>
      </c>
      <c r="AO565">
        <v>3.6328539741227156E-2</v>
      </c>
      <c r="AP565">
        <v>3.8397267236458005E-2</v>
      </c>
      <c r="AQ565">
        <v>4.1690875423087581E-2</v>
      </c>
      <c r="AR565">
        <v>4.5133232949343488E-2</v>
      </c>
      <c r="AS565">
        <v>4.8492069047818977E-2</v>
      </c>
      <c r="AT565">
        <v>5.2430696163698651E-2</v>
      </c>
      <c r="AU565">
        <v>5.6775920359139483E-2</v>
      </c>
      <c r="AV565">
        <v>6.1199794281339363E-2</v>
      </c>
      <c r="AW565">
        <v>6.4811078638761732E-2</v>
      </c>
      <c r="AX565">
        <v>6.7490142599801656E-2</v>
      </c>
      <c r="AY565">
        <v>6.9666160589581444E-2</v>
      </c>
      <c r="AZ565">
        <v>7.174809846748692E-2</v>
      </c>
      <c r="BA565">
        <v>7.3985456412339001E-2</v>
      </c>
      <c r="BB565">
        <v>7.5302385249609513E-2</v>
      </c>
      <c r="BC565">
        <v>7.5682644639015292E-2</v>
      </c>
      <c r="BD565">
        <v>7.5191236610310852E-2</v>
      </c>
      <c r="BE565">
        <v>7.4938021839823343E-2</v>
      </c>
      <c r="BF565">
        <v>7.3600732965137111E-2</v>
      </c>
      <c r="BG565">
        <v>7.159574013307099E-2</v>
      </c>
      <c r="BH565">
        <v>6.9311046994203998E-2</v>
      </c>
      <c r="BI565">
        <v>6.6336683860842488E-2</v>
      </c>
      <c r="BJ565">
        <v>6.4243136720041838E-2</v>
      </c>
      <c r="BK565">
        <v>6.2007778309719035E-2</v>
      </c>
      <c r="BL565">
        <v>6.0469792700897196E-2</v>
      </c>
      <c r="BM565">
        <v>5.9022926808866671E-2</v>
      </c>
      <c r="BN565">
        <v>5.7882142411126158E-2</v>
      </c>
      <c r="BO565">
        <v>5.6612819333643878E-2</v>
      </c>
      <c r="BP565">
        <v>5.4928778941534827E-2</v>
      </c>
      <c r="BQ565">
        <v>5.3261285053192782E-2</v>
      </c>
      <c r="BR565">
        <v>5.165863898193096E-2</v>
      </c>
      <c r="BS565">
        <v>5.0794941036059624E-2</v>
      </c>
      <c r="BT565">
        <v>5.107440168492413E-2</v>
      </c>
      <c r="BU565">
        <v>5.1841262838809452E-2</v>
      </c>
      <c r="BV565">
        <v>5.3626295139894226E-2</v>
      </c>
      <c r="BW565">
        <v>5.6284912352094769E-2</v>
      </c>
      <c r="BX565">
        <v>6.0390515418717837E-2</v>
      </c>
      <c r="BY565">
        <v>6.5988499150174629E-2</v>
      </c>
      <c r="BZ565">
        <v>7.2859210389155438E-2</v>
      </c>
      <c r="CA565">
        <v>8.0372325422512991E-2</v>
      </c>
      <c r="CB565">
        <v>8.659081115697391E-2</v>
      </c>
      <c r="CC565">
        <v>9.2696476690611623E-2</v>
      </c>
      <c r="CD565">
        <v>9.8005288722589248E-2</v>
      </c>
      <c r="CE565">
        <v>0.10201805394002932</v>
      </c>
      <c r="CF565">
        <v>0.10614418552738548</v>
      </c>
      <c r="CG565">
        <v>0.11238327595499532</v>
      </c>
      <c r="CH565">
        <v>0.12218269883795765</v>
      </c>
      <c r="CI565">
        <v>0.13502402144159845</v>
      </c>
      <c r="CJ565">
        <v>0.1509035665979539</v>
      </c>
      <c r="CK565">
        <v>0.16871226106692622</v>
      </c>
      <c r="CL565">
        <v>0.18651304523563314</v>
      </c>
      <c r="CM565">
        <v>0.20174022379687967</v>
      </c>
      <c r="CN565">
        <v>0.21380535394635122</v>
      </c>
      <c r="CO565">
        <v>0.22220632418962835</v>
      </c>
      <c r="CP565">
        <v>0.22799193655552222</v>
      </c>
      <c r="CQ565">
        <v>0.23139166011059378</v>
      </c>
      <c r="CR565">
        <v>0.23378436129388874</v>
      </c>
      <c r="CS565">
        <v>0.23546101679211787</v>
      </c>
      <c r="CT565">
        <v>0.23697392813144669</v>
      </c>
      <c r="CU565">
        <v>0.23741856858592558</v>
      </c>
      <c r="CV565">
        <v>0.23700841965941274</v>
      </c>
      <c r="CW565">
        <v>0.23567281749486804</v>
      </c>
      <c r="CX565">
        <v>0.23343548339389111</v>
      </c>
      <c r="CY565">
        <v>0.2309677783170945</v>
      </c>
      <c r="CZ565">
        <v>0.2275859444891693</v>
      </c>
      <c r="DA565">
        <v>0.22464532150048047</v>
      </c>
      <c r="DB565">
        <v>0.22110859378329675</v>
      </c>
      <c r="DC565">
        <v>0.2183214043431303</v>
      </c>
      <c r="DD565">
        <v>0.2156233305460015</v>
      </c>
      <c r="DE565">
        <v>0.2136990569449202</v>
      </c>
      <c r="DF565">
        <v>0.21195823851377413</v>
      </c>
      <c r="DG565">
        <v>0.21057685321603528</v>
      </c>
      <c r="DH565">
        <v>0.20884706309142598</v>
      </c>
      <c r="DI565">
        <v>0.20679807649638554</v>
      </c>
      <c r="DJ565">
        <v>0.20524126141907867</v>
      </c>
      <c r="DK565">
        <v>0.20316047783762028</v>
      </c>
      <c r="DL565">
        <v>0.20143750248947048</v>
      </c>
      <c r="DM565">
        <v>0.1995056116143103</v>
      </c>
      <c r="DN565">
        <v>0.19725341294914259</v>
      </c>
      <c r="DO565">
        <v>0.19422179259793013</v>
      </c>
      <c r="DP565">
        <v>0.19027317088233245</v>
      </c>
      <c r="DQ565">
        <v>0.18581277698024909</v>
      </c>
      <c r="DR565">
        <v>0.18124181110938625</v>
      </c>
      <c r="DS565">
        <v>0.17693487534832572</v>
      </c>
      <c r="DT565">
        <v>0.17328925869466727</v>
      </c>
      <c r="DU565">
        <v>0.17031545777191925</v>
      </c>
      <c r="DV565">
        <v>0.16828133801472017</v>
      </c>
      <c r="DW565">
        <v>0.16747813815244639</v>
      </c>
      <c r="DX565">
        <v>0.16739811599984411</v>
      </c>
      <c r="DY565">
        <v>0.16733802946498086</v>
      </c>
      <c r="DZ565">
        <v>0.16667168964168635</v>
      </c>
      <c r="EA565">
        <v>0.1639942284764408</v>
      </c>
      <c r="EB565">
        <v>0.15834792704984074</v>
      </c>
    </row>
    <row r="566" spans="1:132" x14ac:dyDescent="0.3">
      <c r="A566" t="e">
        <f>VLOOKUP(B566,#REF!,2,0)</f>
        <v>#REF!</v>
      </c>
      <c r="B566" t="s">
        <v>12</v>
      </c>
      <c r="C566" t="s">
        <v>67</v>
      </c>
      <c r="D566" t="s">
        <v>40</v>
      </c>
      <c r="E566" t="str">
        <f t="shared" si="8"/>
        <v>E13T1R03</v>
      </c>
      <c r="F566">
        <v>3</v>
      </c>
      <c r="G566" t="s">
        <v>19</v>
      </c>
      <c r="H566">
        <v>7.2468085217491027E-2</v>
      </c>
      <c r="I566">
        <v>7.0764461292188163E-2</v>
      </c>
      <c r="J566">
        <v>6.6141755650465789E-2</v>
      </c>
      <c r="K566">
        <v>6.0334662314698702E-2</v>
      </c>
      <c r="L566">
        <v>5.4884382444605646E-2</v>
      </c>
      <c r="M566">
        <v>4.847512065194691E-2</v>
      </c>
      <c r="N566">
        <v>4.410246026193293E-2</v>
      </c>
      <c r="O566">
        <v>4.1115609172738328E-2</v>
      </c>
      <c r="P566">
        <v>3.9111186272826282E-2</v>
      </c>
      <c r="Q566">
        <v>3.8160852794515775E-2</v>
      </c>
      <c r="R566">
        <v>3.6873728483287634E-2</v>
      </c>
      <c r="S566">
        <v>3.7409796011045555E-2</v>
      </c>
      <c r="T566">
        <v>3.6740594384373326E-2</v>
      </c>
      <c r="U566">
        <v>3.5850885029364669E-2</v>
      </c>
      <c r="V566">
        <v>3.3701317400820295E-2</v>
      </c>
      <c r="W566">
        <v>3.2670285125852856E-2</v>
      </c>
      <c r="X566">
        <v>3.0495365986903153E-2</v>
      </c>
      <c r="Y566">
        <v>2.886319243435578E-2</v>
      </c>
      <c r="Z566">
        <v>2.684839817616775E-2</v>
      </c>
      <c r="AA566">
        <v>2.4836291113875648E-2</v>
      </c>
      <c r="AB566">
        <v>2.3219846023919272E-2</v>
      </c>
      <c r="AC566">
        <v>2.1459562391760764E-2</v>
      </c>
      <c r="AD566">
        <v>1.987763552848841E-2</v>
      </c>
      <c r="AE566">
        <v>1.8665266370658608E-2</v>
      </c>
      <c r="AF566">
        <v>1.7496374771790998E-2</v>
      </c>
      <c r="AG566">
        <v>1.6402360077352744E-2</v>
      </c>
      <c r="AH566">
        <v>1.5640231164654746E-2</v>
      </c>
      <c r="AI566">
        <v>1.4483607900442182E-2</v>
      </c>
      <c r="AJ566">
        <v>1.3948373704697871E-2</v>
      </c>
      <c r="AK566">
        <v>1.3528996986188136E-2</v>
      </c>
      <c r="AL566">
        <v>1.2533774742200115E-2</v>
      </c>
      <c r="AM566">
        <v>1.2321738829980678E-2</v>
      </c>
      <c r="AN566">
        <v>1.2677417060770101E-2</v>
      </c>
      <c r="AO566">
        <v>1.4030813939797708E-2</v>
      </c>
      <c r="AP566">
        <v>1.6622532514182192E-2</v>
      </c>
      <c r="AQ566">
        <v>2.0184275914483029E-2</v>
      </c>
      <c r="AR566">
        <v>2.3883193040937771E-2</v>
      </c>
      <c r="AS566">
        <v>2.7547877569393701E-2</v>
      </c>
      <c r="AT566">
        <v>3.1611081770169726E-2</v>
      </c>
      <c r="AU566">
        <v>3.622275291987051E-2</v>
      </c>
      <c r="AV566">
        <v>4.1070286781938026E-2</v>
      </c>
      <c r="AW566">
        <v>4.4981191077175825E-2</v>
      </c>
      <c r="AX566">
        <v>4.7661385546293865E-2</v>
      </c>
      <c r="AY566">
        <v>4.9914119452913373E-2</v>
      </c>
      <c r="AZ566">
        <v>5.2350544636259266E-2</v>
      </c>
      <c r="BA566">
        <v>5.4683083707804801E-2</v>
      </c>
      <c r="BB566">
        <v>5.6272975268611393E-2</v>
      </c>
      <c r="BC566">
        <v>5.6842080732512359E-2</v>
      </c>
      <c r="BD566">
        <v>5.6554503203037849E-2</v>
      </c>
      <c r="BE566">
        <v>5.6386667397586278E-2</v>
      </c>
      <c r="BF566">
        <v>5.5031845359427081E-2</v>
      </c>
      <c r="BG566">
        <v>5.2825797371617279E-2</v>
      </c>
      <c r="BH566">
        <v>5.044040052137596E-2</v>
      </c>
      <c r="BI566">
        <v>4.7443679709618908E-2</v>
      </c>
      <c r="BJ566">
        <v>4.5230873101576516E-2</v>
      </c>
      <c r="BK566">
        <v>4.3156381515123382E-2</v>
      </c>
      <c r="BL566">
        <v>4.1456783404630861E-2</v>
      </c>
      <c r="BM566">
        <v>3.9970178099448077E-2</v>
      </c>
      <c r="BN566">
        <v>3.8813252499980778E-2</v>
      </c>
      <c r="BO566">
        <v>3.7558273982122019E-2</v>
      </c>
      <c r="BP566">
        <v>3.5909324057454194E-2</v>
      </c>
      <c r="BQ566">
        <v>3.4356402923434073E-2</v>
      </c>
      <c r="BR566">
        <v>3.2615271863174845E-2</v>
      </c>
      <c r="BS566">
        <v>3.1822138249682781E-2</v>
      </c>
      <c r="BT566">
        <v>3.217374278703472E-2</v>
      </c>
      <c r="BU566">
        <v>3.3095149473558003E-2</v>
      </c>
      <c r="BV566">
        <v>3.5012921797731224E-2</v>
      </c>
      <c r="BW566">
        <v>3.7787404551818858E-2</v>
      </c>
      <c r="BX566">
        <v>4.2220515150666556E-2</v>
      </c>
      <c r="BY566">
        <v>4.8103029597886808E-2</v>
      </c>
      <c r="BZ566">
        <v>5.5402561462789969E-2</v>
      </c>
      <c r="CA566">
        <v>6.3252558302470244E-2</v>
      </c>
      <c r="CB566">
        <v>6.970024229514761E-2</v>
      </c>
      <c r="CC566">
        <v>7.6227808214186329E-2</v>
      </c>
      <c r="CD566">
        <v>8.169905028501899E-2</v>
      </c>
      <c r="CE566">
        <v>8.6078848871138092E-2</v>
      </c>
      <c r="CF566">
        <v>9.038117293727789E-2</v>
      </c>
      <c r="CG566">
        <v>9.7106780334999282E-2</v>
      </c>
      <c r="CH566">
        <v>0.10740655095703522</v>
      </c>
      <c r="CI566">
        <v>0.12106188127702155</v>
      </c>
      <c r="CJ566">
        <v>0.13782295898269104</v>
      </c>
      <c r="CK566">
        <v>0.15660697832918258</v>
      </c>
      <c r="CL566">
        <v>0.17534801762621316</v>
      </c>
      <c r="CM566">
        <v>0.19147849350439</v>
      </c>
      <c r="CN566">
        <v>0.2042771555837942</v>
      </c>
      <c r="CO566">
        <v>0.21318587603036895</v>
      </c>
      <c r="CP566">
        <v>0.21917632121105096</v>
      </c>
      <c r="CQ566">
        <v>0.22275953329407283</v>
      </c>
      <c r="CR566">
        <v>0.22528814635809374</v>
      </c>
      <c r="CS566">
        <v>0.22705686202318948</v>
      </c>
      <c r="CT566">
        <v>0.22860516510268597</v>
      </c>
      <c r="CU566">
        <v>0.22908227632466541</v>
      </c>
      <c r="CV566">
        <v>0.22856890028510529</v>
      </c>
      <c r="CW566">
        <v>0.22729725945038939</v>
      </c>
      <c r="CX566">
        <v>0.22499947851343594</v>
      </c>
      <c r="CY566">
        <v>0.22242224680583206</v>
      </c>
      <c r="CZ566">
        <v>0.21889845286816245</v>
      </c>
      <c r="DA566">
        <v>0.21582477276803003</v>
      </c>
      <c r="DB566">
        <v>0.21228455570001811</v>
      </c>
      <c r="DC566">
        <v>0.20937589535319451</v>
      </c>
      <c r="DD566">
        <v>0.20654695087489836</v>
      </c>
      <c r="DE566">
        <v>0.20464640340132303</v>
      </c>
      <c r="DF566">
        <v>0.20277047538574797</v>
      </c>
      <c r="DG566">
        <v>0.20138988988369755</v>
      </c>
      <c r="DH566">
        <v>0.19960900564786346</v>
      </c>
      <c r="DI566">
        <v>0.19747586505046147</v>
      </c>
      <c r="DJ566">
        <v>0.19584931293618613</v>
      </c>
      <c r="DK566">
        <v>0.19381798673130959</v>
      </c>
      <c r="DL566">
        <v>0.19198173968312118</v>
      </c>
      <c r="DM566">
        <v>0.19001867936769137</v>
      </c>
      <c r="DN566">
        <v>0.18772296026524282</v>
      </c>
      <c r="DO566">
        <v>0.18459880813538992</v>
      </c>
      <c r="DP566">
        <v>0.18053521774005357</v>
      </c>
      <c r="DQ566">
        <v>0.1759069841943002</v>
      </c>
      <c r="DR566">
        <v>0.17111180101002321</v>
      </c>
      <c r="DS566">
        <v>0.16662592785439337</v>
      </c>
      <c r="DT566">
        <v>0.16283684504439291</v>
      </c>
      <c r="DU566">
        <v>0.15974873914435536</v>
      </c>
      <c r="DV566">
        <v>0.15768018870896217</v>
      </c>
      <c r="DW566">
        <v>0.15689860561688576</v>
      </c>
      <c r="DX566">
        <v>0.15692299760576411</v>
      </c>
      <c r="DY566">
        <v>0.15701148289391123</v>
      </c>
      <c r="DZ566">
        <v>0.15663935154488964</v>
      </c>
      <c r="EA566">
        <v>0.15436892818436207</v>
      </c>
      <c r="EB566">
        <v>0.14899842599721222</v>
      </c>
    </row>
    <row r="567" spans="1:132" x14ac:dyDescent="0.3">
      <c r="A567" t="e">
        <f>VLOOKUP(B567,#REF!,2,0)</f>
        <v>#REF!</v>
      </c>
      <c r="B567" t="s">
        <v>12</v>
      </c>
      <c r="C567" t="s">
        <v>67</v>
      </c>
      <c r="D567" t="s">
        <v>41</v>
      </c>
      <c r="E567" t="str">
        <f t="shared" si="8"/>
        <v>E13T1R04</v>
      </c>
      <c r="F567">
        <v>4</v>
      </c>
      <c r="G567" t="s">
        <v>19</v>
      </c>
      <c r="H567">
        <v>7.6896821190008166E-2</v>
      </c>
      <c r="I567">
        <v>7.5101090212049762E-2</v>
      </c>
      <c r="J567">
        <v>6.9541784439330304E-2</v>
      </c>
      <c r="K567">
        <v>6.3457082174309745E-2</v>
      </c>
      <c r="L567">
        <v>5.9157418739583308E-2</v>
      </c>
      <c r="M567">
        <v>5.2135952617664932E-2</v>
      </c>
      <c r="N567">
        <v>4.7115701291978632E-2</v>
      </c>
      <c r="O567">
        <v>4.4382193382436097E-2</v>
      </c>
      <c r="P567">
        <v>4.2444065082857016E-2</v>
      </c>
      <c r="Q567">
        <v>4.1146863054558218E-2</v>
      </c>
      <c r="R567">
        <v>4.0274468167552244E-2</v>
      </c>
      <c r="S567">
        <v>4.0013850981891398E-2</v>
      </c>
      <c r="T567">
        <v>3.9444402045957318E-2</v>
      </c>
      <c r="U567">
        <v>3.8608558251749497E-2</v>
      </c>
      <c r="V567">
        <v>3.6108526816956206E-2</v>
      </c>
      <c r="W567">
        <v>3.4522252979732715E-2</v>
      </c>
      <c r="X567">
        <v>3.2604612133209407E-2</v>
      </c>
      <c r="Y567">
        <v>3.096502207792547E-2</v>
      </c>
      <c r="Z567">
        <v>2.8846931291395376E-2</v>
      </c>
      <c r="AA567">
        <v>2.6568157591520331E-2</v>
      </c>
      <c r="AB567">
        <v>2.4598228294345301E-2</v>
      </c>
      <c r="AC567">
        <v>2.3131750430618301E-2</v>
      </c>
      <c r="AD567">
        <v>2.1264606376610141E-2</v>
      </c>
      <c r="AE567">
        <v>1.9511045610611902E-2</v>
      </c>
      <c r="AF567">
        <v>1.860720048404247E-2</v>
      </c>
      <c r="AG567">
        <v>1.7609391289739585E-2</v>
      </c>
      <c r="AH567">
        <v>1.6652923899411119E-2</v>
      </c>
      <c r="AI567">
        <v>1.5297411300069492E-2</v>
      </c>
      <c r="AJ567">
        <v>1.4580953413210163E-2</v>
      </c>
      <c r="AK567">
        <v>1.4291193648632499E-2</v>
      </c>
      <c r="AL567">
        <v>1.3343843935742618E-2</v>
      </c>
      <c r="AM567">
        <v>1.2943688992727279E-2</v>
      </c>
      <c r="AN567">
        <v>1.3403534966276371E-2</v>
      </c>
      <c r="AO567">
        <v>1.4837429133363396E-2</v>
      </c>
      <c r="AP567">
        <v>1.7276311565563748E-2</v>
      </c>
      <c r="AQ567">
        <v>2.0849576165025054E-2</v>
      </c>
      <c r="AR567">
        <v>2.4635591032490294E-2</v>
      </c>
      <c r="AS567">
        <v>2.8308299192104137E-2</v>
      </c>
      <c r="AT567">
        <v>3.2573192967343428E-2</v>
      </c>
      <c r="AU567">
        <v>3.7320092362113963E-2</v>
      </c>
      <c r="AV567">
        <v>4.2130378752630135E-2</v>
      </c>
      <c r="AW567">
        <v>4.6161385535730237E-2</v>
      </c>
      <c r="AX567">
        <v>4.8972116146975414E-2</v>
      </c>
      <c r="AY567">
        <v>5.1392737528073926E-2</v>
      </c>
      <c r="AZ567">
        <v>5.3752940425160822E-2</v>
      </c>
      <c r="BA567">
        <v>5.6284874446605695E-2</v>
      </c>
      <c r="BB567">
        <v>5.7856022834250093E-2</v>
      </c>
      <c r="BC567">
        <v>5.8270257469269345E-2</v>
      </c>
      <c r="BD567">
        <v>5.796327102944545E-2</v>
      </c>
      <c r="BE567">
        <v>5.771585177221205E-2</v>
      </c>
      <c r="BF567">
        <v>5.6364168173569366E-2</v>
      </c>
      <c r="BG567">
        <v>5.4035753225916465E-2</v>
      </c>
      <c r="BH567">
        <v>5.1625918866604878E-2</v>
      </c>
      <c r="BI567">
        <v>4.8667678732294002E-2</v>
      </c>
      <c r="BJ567">
        <v>4.6447896780932835E-2</v>
      </c>
      <c r="BK567">
        <v>4.4116966573306736E-2</v>
      </c>
      <c r="BL567">
        <v>4.243639961850481E-2</v>
      </c>
      <c r="BM567">
        <v>4.0963851307347462E-2</v>
      </c>
      <c r="BN567">
        <v>3.9698767514696753E-2</v>
      </c>
      <c r="BO567">
        <v>3.8475015980615195E-2</v>
      </c>
      <c r="BP567">
        <v>3.6717790934054306E-2</v>
      </c>
      <c r="BQ567">
        <v>3.4964916067543456E-2</v>
      </c>
      <c r="BR567">
        <v>3.3300558054554737E-2</v>
      </c>
      <c r="BS567">
        <v>3.2535490354219813E-2</v>
      </c>
      <c r="BT567">
        <v>3.2867021350198013E-2</v>
      </c>
      <c r="BU567">
        <v>3.3722508503227479E-2</v>
      </c>
      <c r="BV567">
        <v>3.5706175569090129E-2</v>
      </c>
      <c r="BW567">
        <v>3.8610601763692361E-2</v>
      </c>
      <c r="BX567">
        <v>4.3055168941046648E-2</v>
      </c>
      <c r="BY567">
        <v>4.9093711937554435E-2</v>
      </c>
      <c r="BZ567">
        <v>5.6480558779647673E-2</v>
      </c>
      <c r="CA567">
        <v>6.4468882845247127E-2</v>
      </c>
      <c r="CB567">
        <v>7.1139602902609775E-2</v>
      </c>
      <c r="CC567">
        <v>7.7777474990802176E-2</v>
      </c>
      <c r="CD567">
        <v>8.3445217136199124E-2</v>
      </c>
      <c r="CE567">
        <v>8.7787716166676966E-2</v>
      </c>
      <c r="CF567">
        <v>9.2191310079057329E-2</v>
      </c>
      <c r="CG567">
        <v>9.8927893769665293E-2</v>
      </c>
      <c r="CH567">
        <v>0.10939407678324496</v>
      </c>
      <c r="CI567">
        <v>0.12327209961932807</v>
      </c>
      <c r="CJ567">
        <v>0.1402386052146643</v>
      </c>
      <c r="CK567">
        <v>0.1594110019664558</v>
      </c>
      <c r="CL567">
        <v>0.17849025410973238</v>
      </c>
      <c r="CM567">
        <v>0.1949179039461536</v>
      </c>
      <c r="CN567">
        <v>0.20798621138158657</v>
      </c>
      <c r="CO567">
        <v>0.21709795732854512</v>
      </c>
      <c r="CP567">
        <v>0.22331067790639389</v>
      </c>
      <c r="CQ567">
        <v>0.22700360618854415</v>
      </c>
      <c r="CR567">
        <v>0.22959542559627227</v>
      </c>
      <c r="CS567">
        <v>0.23139590845280864</v>
      </c>
      <c r="CT567">
        <v>0.2329341120962854</v>
      </c>
      <c r="CU567">
        <v>0.23345629765870771</v>
      </c>
      <c r="CV567">
        <v>0.23306306017340458</v>
      </c>
      <c r="CW567">
        <v>0.23169782091692995</v>
      </c>
      <c r="CX567">
        <v>0.22925501844688534</v>
      </c>
      <c r="CY567">
        <v>0.22653153739049331</v>
      </c>
      <c r="CZ567">
        <v>0.22297426592916358</v>
      </c>
      <c r="DA567">
        <v>0.21985801028852145</v>
      </c>
      <c r="DB567">
        <v>0.21618213421068405</v>
      </c>
      <c r="DC567">
        <v>0.21321449843554585</v>
      </c>
      <c r="DD567">
        <v>0.21040357054082756</v>
      </c>
      <c r="DE567">
        <v>0.20834401510709877</v>
      </c>
      <c r="DF567">
        <v>0.20653568979664588</v>
      </c>
      <c r="DG567">
        <v>0.20509802616733938</v>
      </c>
      <c r="DH567">
        <v>0.20329444338729782</v>
      </c>
      <c r="DI567">
        <v>0.20116722649502217</v>
      </c>
      <c r="DJ567">
        <v>0.19947262687340581</v>
      </c>
      <c r="DK567">
        <v>0.19738840844424932</v>
      </c>
      <c r="DL567">
        <v>0.19560467456354791</v>
      </c>
      <c r="DM567">
        <v>0.19356801571828802</v>
      </c>
      <c r="DN567">
        <v>0.19126786490744371</v>
      </c>
      <c r="DO567">
        <v>0.18803878187929396</v>
      </c>
      <c r="DP567">
        <v>0.1838996767851373</v>
      </c>
      <c r="DQ567">
        <v>0.17921377428321858</v>
      </c>
      <c r="DR567">
        <v>0.17442364306045599</v>
      </c>
      <c r="DS567">
        <v>0.16984845665236023</v>
      </c>
      <c r="DT567">
        <v>0.16594891009543511</v>
      </c>
      <c r="DU567">
        <v>0.16282105806354366</v>
      </c>
      <c r="DV567">
        <v>0.16065028067588089</v>
      </c>
      <c r="DW567">
        <v>0.1598710006019933</v>
      </c>
      <c r="DX567">
        <v>0.15985623883695541</v>
      </c>
      <c r="DY567">
        <v>0.15990747252537124</v>
      </c>
      <c r="DZ567">
        <v>0.15951807817351832</v>
      </c>
      <c r="EA567">
        <v>0.15720818464183167</v>
      </c>
      <c r="EB567">
        <v>0.15178928945305692</v>
      </c>
    </row>
    <row r="568" spans="1:132" x14ac:dyDescent="0.3">
      <c r="A568" t="e">
        <f>VLOOKUP(B568,#REF!,2,0)</f>
        <v>#REF!</v>
      </c>
      <c r="B568" t="s">
        <v>12</v>
      </c>
      <c r="C568" t="s">
        <v>67</v>
      </c>
      <c r="D568" t="s">
        <v>42</v>
      </c>
      <c r="E568" t="str">
        <f t="shared" si="8"/>
        <v>E13T1R05</v>
      </c>
      <c r="F568">
        <v>5</v>
      </c>
      <c r="G568" t="s">
        <v>19</v>
      </c>
      <c r="H568">
        <v>8.3188116224172937E-2</v>
      </c>
      <c r="I568">
        <v>8.1650309971036755E-2</v>
      </c>
      <c r="J568">
        <v>7.6304298594198156E-2</v>
      </c>
      <c r="K568">
        <v>7.0827495772663326E-2</v>
      </c>
      <c r="L568">
        <v>6.6509744519524655E-2</v>
      </c>
      <c r="M568">
        <v>5.9325651983927807E-2</v>
      </c>
      <c r="N568">
        <v>5.4291754651390883E-2</v>
      </c>
      <c r="O568">
        <v>5.2052916060216593E-2</v>
      </c>
      <c r="P568">
        <v>4.9391667391694087E-2</v>
      </c>
      <c r="Q568">
        <v>4.779295464400319E-2</v>
      </c>
      <c r="R568">
        <v>4.6263158786379266E-2</v>
      </c>
      <c r="S568">
        <v>4.5691756644073059E-2</v>
      </c>
      <c r="T568">
        <v>4.4544672358621258E-2</v>
      </c>
      <c r="U568">
        <v>4.3552005546997272E-2</v>
      </c>
      <c r="V568">
        <v>4.1033738335789292E-2</v>
      </c>
      <c r="W568">
        <v>3.9478461501429335E-2</v>
      </c>
      <c r="X568">
        <v>3.7084522320881483E-2</v>
      </c>
      <c r="Y568">
        <v>3.5471700297412576E-2</v>
      </c>
      <c r="Z568">
        <v>3.3028488152500236E-2</v>
      </c>
      <c r="AA568">
        <v>3.0393593547587184E-2</v>
      </c>
      <c r="AB568">
        <v>2.8790215342778348E-2</v>
      </c>
      <c r="AC568">
        <v>2.6860288286473168E-2</v>
      </c>
      <c r="AD568">
        <v>2.4805145297287161E-2</v>
      </c>
      <c r="AE568">
        <v>2.3523038702652505E-2</v>
      </c>
      <c r="AF568">
        <v>2.2284669714130068E-2</v>
      </c>
      <c r="AG568">
        <v>2.0932830618888947E-2</v>
      </c>
      <c r="AH568">
        <v>1.9913211101948141E-2</v>
      </c>
      <c r="AI568">
        <v>1.8492815494915219E-2</v>
      </c>
      <c r="AJ568">
        <v>1.7620765061253166E-2</v>
      </c>
      <c r="AK568">
        <v>1.7046203748433856E-2</v>
      </c>
      <c r="AL568">
        <v>1.6134908151159137E-2</v>
      </c>
      <c r="AM568">
        <v>1.571955461631442E-2</v>
      </c>
      <c r="AN568">
        <v>1.5893761117954198E-2</v>
      </c>
      <c r="AO568">
        <v>1.6991967080687412E-2</v>
      </c>
      <c r="AP568">
        <v>1.9112818429825904E-2</v>
      </c>
      <c r="AQ568">
        <v>2.2419311611889474E-2</v>
      </c>
      <c r="AR568">
        <v>2.5903130546335324E-2</v>
      </c>
      <c r="AS568">
        <v>2.9355097808622981E-2</v>
      </c>
      <c r="AT568">
        <v>3.3409453990837876E-2</v>
      </c>
      <c r="AU568">
        <v>3.7977064999522761E-2</v>
      </c>
      <c r="AV568">
        <v>4.2780552681051395E-2</v>
      </c>
      <c r="AW568">
        <v>4.6799949912060344E-2</v>
      </c>
      <c r="AX568">
        <v>4.9416899617505665E-2</v>
      </c>
      <c r="AY568">
        <v>5.1739590985657787E-2</v>
      </c>
      <c r="AZ568">
        <v>5.4255768539707663E-2</v>
      </c>
      <c r="BA568">
        <v>5.659425226796562E-2</v>
      </c>
      <c r="BB568">
        <v>5.8125029682991172E-2</v>
      </c>
      <c r="BC568">
        <v>5.8648554230472272E-2</v>
      </c>
      <c r="BD568">
        <v>5.8252390074667454E-2</v>
      </c>
      <c r="BE568">
        <v>5.8001219009887264E-2</v>
      </c>
      <c r="BF568">
        <v>5.6702293933339913E-2</v>
      </c>
      <c r="BG568">
        <v>5.4551055840631052E-2</v>
      </c>
      <c r="BH568">
        <v>5.2189822046164548E-2</v>
      </c>
      <c r="BI568">
        <v>4.9303334793509006E-2</v>
      </c>
      <c r="BJ568">
        <v>4.7259012888219175E-2</v>
      </c>
      <c r="BK568">
        <v>4.4974576807176495E-2</v>
      </c>
      <c r="BL568">
        <v>4.3419421062445646E-2</v>
      </c>
      <c r="BM568">
        <v>4.1944654592491096E-2</v>
      </c>
      <c r="BN568">
        <v>4.0722531213639598E-2</v>
      </c>
      <c r="BO568">
        <v>3.9588301339022115E-2</v>
      </c>
      <c r="BP568">
        <v>3.7866391922537282E-2</v>
      </c>
      <c r="BQ568">
        <v>3.6033120511093128E-2</v>
      </c>
      <c r="BR568">
        <v>3.444293514368213E-2</v>
      </c>
      <c r="BS568">
        <v>3.3647336196265816E-2</v>
      </c>
      <c r="BT568">
        <v>3.3950431334305475E-2</v>
      </c>
      <c r="BU568">
        <v>3.4806908949342096E-2</v>
      </c>
      <c r="BV568">
        <v>3.6714118481683919E-2</v>
      </c>
      <c r="BW568">
        <v>3.9551751519588486E-2</v>
      </c>
      <c r="BX568">
        <v>4.3861978077513498E-2</v>
      </c>
      <c r="BY568">
        <v>4.9770699299421156E-2</v>
      </c>
      <c r="BZ568">
        <v>5.6895369776138037E-2</v>
      </c>
      <c r="CA568">
        <v>6.4769289388739909E-2</v>
      </c>
      <c r="CB568">
        <v>7.139255418503325E-2</v>
      </c>
      <c r="CC568">
        <v>7.7891620214965415E-2</v>
      </c>
      <c r="CD568">
        <v>8.3445274145902942E-2</v>
      </c>
      <c r="CE568">
        <v>8.7924729363876394E-2</v>
      </c>
      <c r="CF568">
        <v>9.2193428642982217E-2</v>
      </c>
      <c r="CG568">
        <v>9.8771933566420708E-2</v>
      </c>
      <c r="CH568">
        <v>0.10895812334504305</v>
      </c>
      <c r="CI568">
        <v>0.1227738428603394</v>
      </c>
      <c r="CJ568">
        <v>0.13953591838455065</v>
      </c>
      <c r="CK568">
        <v>0.15838562304870338</v>
      </c>
      <c r="CL568">
        <v>0.17739368284042151</v>
      </c>
      <c r="CM568">
        <v>0.19350060371126918</v>
      </c>
      <c r="CN568">
        <v>0.20637538022522947</v>
      </c>
      <c r="CO568">
        <v>0.21540666130959082</v>
      </c>
      <c r="CP568">
        <v>0.22157935817615643</v>
      </c>
      <c r="CQ568">
        <v>0.22530830645076086</v>
      </c>
      <c r="CR568">
        <v>0.22810162175522841</v>
      </c>
      <c r="CS568">
        <v>0.2299524574548989</v>
      </c>
      <c r="CT568">
        <v>0.23161770748927352</v>
      </c>
      <c r="CU568">
        <v>0.23244809991877449</v>
      </c>
      <c r="CV568">
        <v>0.23213919231989022</v>
      </c>
      <c r="CW568">
        <v>0.2308394902237271</v>
      </c>
      <c r="CX568">
        <v>0.22858195622221861</v>
      </c>
      <c r="CY568">
        <v>0.22601432186974091</v>
      </c>
      <c r="CZ568">
        <v>0.2224187531599085</v>
      </c>
      <c r="DA568">
        <v>0.21933138508227668</v>
      </c>
      <c r="DB568">
        <v>0.215520435428459</v>
      </c>
      <c r="DC568">
        <v>0.21267441153091451</v>
      </c>
      <c r="DD568">
        <v>0.2098406368536658</v>
      </c>
      <c r="DE568">
        <v>0.20786610800562189</v>
      </c>
      <c r="DF568">
        <v>0.20601300556081809</v>
      </c>
      <c r="DG568">
        <v>0.20462724809974156</v>
      </c>
      <c r="DH568">
        <v>0.2028837744417015</v>
      </c>
      <c r="DI568">
        <v>0.20086228534977385</v>
      </c>
      <c r="DJ568">
        <v>0.19930219424337925</v>
      </c>
      <c r="DK568">
        <v>0.19724620689982739</v>
      </c>
      <c r="DL568">
        <v>0.19545956859716812</v>
      </c>
      <c r="DM568">
        <v>0.19343906204372682</v>
      </c>
      <c r="DN568">
        <v>0.19113931540940127</v>
      </c>
      <c r="DO568">
        <v>0.18801079539365351</v>
      </c>
      <c r="DP568">
        <v>0.18384092900114446</v>
      </c>
      <c r="DQ568">
        <v>0.17914254918818256</v>
      </c>
      <c r="DR568">
        <v>0.17431864732290897</v>
      </c>
      <c r="DS568">
        <v>0.16976776921529266</v>
      </c>
      <c r="DT568">
        <v>0.16589073630704745</v>
      </c>
      <c r="DU568">
        <v>0.16274469669628677</v>
      </c>
      <c r="DV568">
        <v>0.16043182385212368</v>
      </c>
      <c r="DW568">
        <v>0.15947018917246078</v>
      </c>
      <c r="DX568">
        <v>0.15924200883985798</v>
      </c>
      <c r="DY568">
        <v>0.15906510276648608</v>
      </c>
      <c r="DZ568">
        <v>0.15836864286619834</v>
      </c>
      <c r="EA568">
        <v>0.15581632813153401</v>
      </c>
      <c r="EB568">
        <v>0.15027401838071996</v>
      </c>
    </row>
    <row r="569" spans="1:132" x14ac:dyDescent="0.3">
      <c r="A569" t="e">
        <f>VLOOKUP(B569,#REF!,2,0)</f>
        <v>#REF!</v>
      </c>
      <c r="B569" t="s">
        <v>12</v>
      </c>
      <c r="C569" t="s">
        <v>67</v>
      </c>
      <c r="D569" t="s">
        <v>43</v>
      </c>
      <c r="E569" t="str">
        <f t="shared" si="8"/>
        <v>E13T1R06</v>
      </c>
      <c r="F569">
        <v>6</v>
      </c>
      <c r="G569" t="s">
        <v>19</v>
      </c>
      <c r="H569">
        <v>0.11487217111215441</v>
      </c>
      <c r="I569">
        <v>0.11321385626476774</v>
      </c>
      <c r="J569">
        <v>0.10991990803542405</v>
      </c>
      <c r="K569">
        <v>0.10495844111291196</v>
      </c>
      <c r="L569">
        <v>0.10056465819942652</v>
      </c>
      <c r="M569">
        <v>9.4637267914002982E-2</v>
      </c>
      <c r="N569">
        <v>8.9730093485160839E-2</v>
      </c>
      <c r="O569">
        <v>8.7529232663875065E-2</v>
      </c>
      <c r="P569">
        <v>8.4787849282694325E-2</v>
      </c>
      <c r="Q569">
        <v>8.3973945072953846E-2</v>
      </c>
      <c r="R569">
        <v>8.3270805757957214E-2</v>
      </c>
      <c r="S569">
        <v>8.2025761612492087E-2</v>
      </c>
      <c r="T569">
        <v>8.1744409879725047E-2</v>
      </c>
      <c r="U569">
        <v>8.0923124052451986E-2</v>
      </c>
      <c r="V569">
        <v>7.8569717101850428E-2</v>
      </c>
      <c r="W569">
        <v>7.7296474343279992E-2</v>
      </c>
      <c r="X569">
        <v>7.5143659938935778E-2</v>
      </c>
      <c r="Y569">
        <v>7.3457051126431694E-2</v>
      </c>
      <c r="Z569">
        <v>7.1470758442054305E-2</v>
      </c>
      <c r="AA569">
        <v>6.9211362182544908E-2</v>
      </c>
      <c r="AB569">
        <v>6.7728911821538285E-2</v>
      </c>
      <c r="AC569">
        <v>6.6106505629730528E-2</v>
      </c>
      <c r="AD569">
        <v>6.4246174671590758E-2</v>
      </c>
      <c r="AE569">
        <v>6.2904052058760873E-2</v>
      </c>
      <c r="AF569">
        <v>6.1779506980435918E-2</v>
      </c>
      <c r="AG569">
        <v>6.0709930823519949E-2</v>
      </c>
      <c r="AH569">
        <v>5.9918166892509249E-2</v>
      </c>
      <c r="AI569">
        <v>5.8519756440100525E-2</v>
      </c>
      <c r="AJ569">
        <v>5.7831312354096838E-2</v>
      </c>
      <c r="AK569">
        <v>5.7543120249271149E-2</v>
      </c>
      <c r="AL569">
        <v>5.6428695520990779E-2</v>
      </c>
      <c r="AM569">
        <v>5.6000110746431471E-2</v>
      </c>
      <c r="AN569">
        <v>5.6344997777394719E-2</v>
      </c>
      <c r="AO569">
        <v>5.7670412967709757E-2</v>
      </c>
      <c r="AP569">
        <v>6.0028036489535447E-2</v>
      </c>
      <c r="AQ569">
        <v>6.316654254057609E-2</v>
      </c>
      <c r="AR569">
        <v>6.6659346367964251E-2</v>
      </c>
      <c r="AS569">
        <v>7.0093609735455378E-2</v>
      </c>
      <c r="AT569">
        <v>7.3974473412096509E-2</v>
      </c>
      <c r="AU569">
        <v>7.8242101985976739E-2</v>
      </c>
      <c r="AV569">
        <v>8.2753986304719751E-2</v>
      </c>
      <c r="AW569">
        <v>8.6551942414676022E-2</v>
      </c>
      <c r="AX569">
        <v>8.9241807284179228E-2</v>
      </c>
      <c r="AY569">
        <v>9.1463306467541486E-2</v>
      </c>
      <c r="AZ569">
        <v>9.3717600342510921E-2</v>
      </c>
      <c r="BA569">
        <v>9.6011692072127619E-2</v>
      </c>
      <c r="BB569">
        <v>9.7513691100402658E-2</v>
      </c>
      <c r="BC569">
        <v>9.7983983906247643E-2</v>
      </c>
      <c r="BD569">
        <v>9.7716420909520804E-2</v>
      </c>
      <c r="BE569">
        <v>9.7468327834340424E-2</v>
      </c>
      <c r="BF569">
        <v>9.6211190769468047E-2</v>
      </c>
      <c r="BG569">
        <v>9.4046188522950283E-2</v>
      </c>
      <c r="BH569">
        <v>9.2006095369371835E-2</v>
      </c>
      <c r="BI569">
        <v>8.8970236881797407E-2</v>
      </c>
      <c r="BJ569">
        <v>8.6956326345749541E-2</v>
      </c>
      <c r="BK569">
        <v>8.4798027475944102E-2</v>
      </c>
      <c r="BL569">
        <v>8.3330625704659267E-2</v>
      </c>
      <c r="BM569">
        <v>8.1831136542987737E-2</v>
      </c>
      <c r="BN569">
        <v>8.0672019416315577E-2</v>
      </c>
      <c r="BO569">
        <v>7.9655407781957635E-2</v>
      </c>
      <c r="BP569">
        <v>7.7982268733590793E-2</v>
      </c>
      <c r="BQ569">
        <v>7.6456574499326455E-2</v>
      </c>
      <c r="BR569">
        <v>7.4852681014478145E-2</v>
      </c>
      <c r="BS569">
        <v>7.4148520816654753E-2</v>
      </c>
      <c r="BT569">
        <v>7.4620094470124701E-2</v>
      </c>
      <c r="BU569">
        <v>7.5370670754953961E-2</v>
      </c>
      <c r="BV569">
        <v>7.7266390111291078E-2</v>
      </c>
      <c r="BW569">
        <v>8.0030496705973869E-2</v>
      </c>
      <c r="BX569">
        <v>8.4262191646231069E-2</v>
      </c>
      <c r="BY569">
        <v>8.9972537454724485E-2</v>
      </c>
      <c r="BZ569">
        <v>9.6798374801066137E-2</v>
      </c>
      <c r="CA569">
        <v>0.10447166824479491</v>
      </c>
      <c r="CB569">
        <v>0.11073122362408019</v>
      </c>
      <c r="CC569">
        <v>0.11695170104326652</v>
      </c>
      <c r="CD569">
        <v>0.12223702424797077</v>
      </c>
      <c r="CE569">
        <v>0.12637657317179202</v>
      </c>
      <c r="CF569">
        <v>0.13045193791697365</v>
      </c>
      <c r="CG569">
        <v>0.13666396122373317</v>
      </c>
      <c r="CH569">
        <v>0.14634768860425804</v>
      </c>
      <c r="CI569">
        <v>0.15917793373601222</v>
      </c>
      <c r="CJ569">
        <v>0.17482622056711533</v>
      </c>
      <c r="CK569">
        <v>0.19237349093959974</v>
      </c>
      <c r="CL569">
        <v>0.21001434579038525</v>
      </c>
      <c r="CM569">
        <v>0.22485327545441486</v>
      </c>
      <c r="CN569">
        <v>0.23689353188563897</v>
      </c>
      <c r="CO569">
        <v>0.24503663047539823</v>
      </c>
      <c r="CP569">
        <v>0.25070812503278156</v>
      </c>
      <c r="CQ569">
        <v>0.25398075914091289</v>
      </c>
      <c r="CR569">
        <v>0.25644000927872734</v>
      </c>
      <c r="CS569">
        <v>0.25806082179621498</v>
      </c>
      <c r="CT569">
        <v>0.25944337659928002</v>
      </c>
      <c r="CU569">
        <v>0.25996133996876863</v>
      </c>
      <c r="CV569">
        <v>0.25955808754993676</v>
      </c>
      <c r="CW569">
        <v>0.25832354389983198</v>
      </c>
      <c r="CX569">
        <v>0.25605642498776582</v>
      </c>
      <c r="CY569">
        <v>0.25370125236287938</v>
      </c>
      <c r="CZ569">
        <v>0.25031911073274971</v>
      </c>
      <c r="DA569">
        <v>0.24755824875035601</v>
      </c>
      <c r="DB569">
        <v>0.24405350542362883</v>
      </c>
      <c r="DC569">
        <v>0.24136859072900313</v>
      </c>
      <c r="DD569">
        <v>0.23884573187865885</v>
      </c>
      <c r="DE569">
        <v>0.23703628712448183</v>
      </c>
      <c r="DF569">
        <v>0.23533182358957291</v>
      </c>
      <c r="DG569">
        <v>0.23405415059837353</v>
      </c>
      <c r="DH569">
        <v>0.23242799464034961</v>
      </c>
      <c r="DI569">
        <v>0.23045091117065364</v>
      </c>
      <c r="DJ569">
        <v>0.22904524284713385</v>
      </c>
      <c r="DK569">
        <v>0.22708548683443408</v>
      </c>
      <c r="DL569">
        <v>0.2254289052001141</v>
      </c>
      <c r="DM569">
        <v>0.22352941332485582</v>
      </c>
      <c r="DN569">
        <v>0.22134474261619028</v>
      </c>
      <c r="DO569">
        <v>0.21844719398896395</v>
      </c>
      <c r="DP569">
        <v>0.21458917343875988</v>
      </c>
      <c r="DQ569">
        <v>0.21021707376448193</v>
      </c>
      <c r="DR569">
        <v>0.20576457502652634</v>
      </c>
      <c r="DS569">
        <v>0.20157942777301402</v>
      </c>
      <c r="DT569">
        <v>0.19802735066199156</v>
      </c>
      <c r="DU569">
        <v>0.19515390187659623</v>
      </c>
      <c r="DV569">
        <v>0.19307401587098866</v>
      </c>
      <c r="DW569">
        <v>0.19235260244648009</v>
      </c>
      <c r="DX569">
        <v>0.19230898041359651</v>
      </c>
      <c r="DY569">
        <v>0.19225072805348259</v>
      </c>
      <c r="DZ569">
        <v>0.19162406785422575</v>
      </c>
      <c r="EA569">
        <v>0.18923116061386205</v>
      </c>
      <c r="EB569">
        <v>0.18375148292054302</v>
      </c>
    </row>
    <row r="570" spans="1:132" x14ac:dyDescent="0.3">
      <c r="A570" t="e">
        <f>VLOOKUP(B570,#REF!,2,0)</f>
        <v>#REF!</v>
      </c>
      <c r="B570" t="s">
        <v>12</v>
      </c>
      <c r="C570" t="s">
        <v>67</v>
      </c>
      <c r="D570" t="s">
        <v>44</v>
      </c>
      <c r="E570" t="str">
        <f t="shared" si="8"/>
        <v>E13T1R07</v>
      </c>
      <c r="F570">
        <v>7</v>
      </c>
      <c r="G570" t="s">
        <v>19</v>
      </c>
      <c r="H570">
        <v>9.9180806784285383E-2</v>
      </c>
      <c r="I570">
        <v>9.7916303941158744E-2</v>
      </c>
      <c r="J570">
        <v>9.3797235857592712E-2</v>
      </c>
      <c r="K570">
        <v>8.8666739886878343E-2</v>
      </c>
      <c r="L570">
        <v>8.5654185136486136E-2</v>
      </c>
      <c r="M570">
        <v>8.0169702101815399E-2</v>
      </c>
      <c r="N570">
        <v>7.5447316646912593E-2</v>
      </c>
      <c r="O570">
        <v>7.2599748520353821E-2</v>
      </c>
      <c r="P570">
        <v>7.0375914627027428E-2</v>
      </c>
      <c r="Q570">
        <v>6.8796946087165536E-2</v>
      </c>
      <c r="R570">
        <v>6.7796768076925668E-2</v>
      </c>
      <c r="S570">
        <v>6.6671933171998321E-2</v>
      </c>
      <c r="T570">
        <v>6.5765289437568986E-2</v>
      </c>
      <c r="U570">
        <v>6.4697023997723535E-2</v>
      </c>
      <c r="V570">
        <v>6.2201739010087922E-2</v>
      </c>
      <c r="W570">
        <v>6.0916275316404672E-2</v>
      </c>
      <c r="X570">
        <v>5.8454539352299141E-2</v>
      </c>
      <c r="Y570">
        <v>5.6860085157720605E-2</v>
      </c>
      <c r="Z570">
        <v>5.453540550150876E-2</v>
      </c>
      <c r="AA570">
        <v>5.2143354599542766E-2</v>
      </c>
      <c r="AB570">
        <v>5.0379970240803658E-2</v>
      </c>
      <c r="AC570">
        <v>4.841373466762932E-2</v>
      </c>
      <c r="AD570">
        <v>4.6749370079598083E-2</v>
      </c>
      <c r="AE570">
        <v>4.5199230092980207E-2</v>
      </c>
      <c r="AF570">
        <v>4.4026277658323072E-2</v>
      </c>
      <c r="AG570">
        <v>4.2891687433818208E-2</v>
      </c>
      <c r="AH570">
        <v>4.1833032449566425E-2</v>
      </c>
      <c r="AI570">
        <v>4.0359433423412576E-2</v>
      </c>
      <c r="AJ570">
        <v>3.9514530286702487E-2</v>
      </c>
      <c r="AK570">
        <v>3.8964916898007823E-2</v>
      </c>
      <c r="AL570">
        <v>3.7887909072867855E-2</v>
      </c>
      <c r="AM570">
        <v>3.7334981620203538E-2</v>
      </c>
      <c r="AN570">
        <v>3.7547991654897014E-2</v>
      </c>
      <c r="AO570">
        <v>3.860946413008387E-2</v>
      </c>
      <c r="AP570">
        <v>4.0453842910128351E-2</v>
      </c>
      <c r="AQ570">
        <v>4.3587061159293325E-2</v>
      </c>
      <c r="AR570">
        <v>4.6837083306962873E-2</v>
      </c>
      <c r="AS570">
        <v>4.9935324352599952E-2</v>
      </c>
      <c r="AT570">
        <v>5.3554859581493718E-2</v>
      </c>
      <c r="AU570">
        <v>5.7663491616678678E-2</v>
      </c>
      <c r="AV570">
        <v>6.19321622463955E-2</v>
      </c>
      <c r="AW570">
        <v>6.5453984657885059E-2</v>
      </c>
      <c r="AX570">
        <v>6.7782504900879212E-2</v>
      </c>
      <c r="AY570">
        <v>6.9722039998589905E-2</v>
      </c>
      <c r="AZ570">
        <v>7.1692462177339447E-2</v>
      </c>
      <c r="BA570">
        <v>7.37580738391658E-2</v>
      </c>
      <c r="BB570">
        <v>7.5037201065983813E-2</v>
      </c>
      <c r="BC570">
        <v>7.5478848748425281E-2</v>
      </c>
      <c r="BD570">
        <v>7.5080680784861034E-2</v>
      </c>
      <c r="BE570">
        <v>7.4664366033065269E-2</v>
      </c>
      <c r="BF570">
        <v>7.3432419998385512E-2</v>
      </c>
      <c r="BG570">
        <v>7.1314961088586454E-2</v>
      </c>
      <c r="BH570">
        <v>6.9089308301763713E-2</v>
      </c>
      <c r="BI570">
        <v>6.6136977095409624E-2</v>
      </c>
      <c r="BJ570">
        <v>6.3964752003419931E-2</v>
      </c>
      <c r="BK570">
        <v>6.1873532949697996E-2</v>
      </c>
      <c r="BL570">
        <v>6.0340940247971472E-2</v>
      </c>
      <c r="BM570">
        <v>5.8898475074126107E-2</v>
      </c>
      <c r="BN570">
        <v>5.7570050929817859E-2</v>
      </c>
      <c r="BO570">
        <v>5.6470708664541042E-2</v>
      </c>
      <c r="BP570">
        <v>5.4784476947006111E-2</v>
      </c>
      <c r="BQ570">
        <v>5.3182128176044237E-2</v>
      </c>
      <c r="BR570">
        <v>5.163508055942552E-2</v>
      </c>
      <c r="BS570">
        <v>5.07933284164645E-2</v>
      </c>
      <c r="BT570">
        <v>5.0986151772519708E-2</v>
      </c>
      <c r="BU570">
        <v>5.1732871233561718E-2</v>
      </c>
      <c r="BV570">
        <v>5.3416344257970656E-2</v>
      </c>
      <c r="BW570">
        <v>5.5981162385653885E-2</v>
      </c>
      <c r="BX570">
        <v>6.0066271998367837E-2</v>
      </c>
      <c r="BY570">
        <v>6.5493262949966602E-2</v>
      </c>
      <c r="BZ570">
        <v>7.2097915864715159E-2</v>
      </c>
      <c r="CA570">
        <v>7.9328310507402897E-2</v>
      </c>
      <c r="CB570">
        <v>8.5434654288885511E-2</v>
      </c>
      <c r="CC570">
        <v>9.1306070496576283E-2</v>
      </c>
      <c r="CD570">
        <v>9.6294487220558472E-2</v>
      </c>
      <c r="CE570">
        <v>0.10034714014222652</v>
      </c>
      <c r="CF570">
        <v>0.10420760054923035</v>
      </c>
      <c r="CG570">
        <v>0.11025050384438097</v>
      </c>
      <c r="CH570">
        <v>0.11975952058994538</v>
      </c>
      <c r="CI570">
        <v>0.13210639640162841</v>
      </c>
      <c r="CJ570">
        <v>0.14714801040411624</v>
      </c>
      <c r="CK570">
        <v>0.1641550408124908</v>
      </c>
      <c r="CL570">
        <v>0.18102927971705066</v>
      </c>
      <c r="CM570">
        <v>0.19541567240848731</v>
      </c>
      <c r="CN570">
        <v>0.20689552495597768</v>
      </c>
      <c r="CO570">
        <v>0.2148699492282285</v>
      </c>
      <c r="CP570">
        <v>0.2202633085252361</v>
      </c>
      <c r="CQ570">
        <v>0.2234347649231461</v>
      </c>
      <c r="CR570">
        <v>0.22590033864393824</v>
      </c>
      <c r="CS570">
        <v>0.22744430343641928</v>
      </c>
      <c r="CT570">
        <v>0.22880051466255055</v>
      </c>
      <c r="CU570">
        <v>0.22929465900052312</v>
      </c>
      <c r="CV570">
        <v>0.22887784765816965</v>
      </c>
      <c r="CW570">
        <v>0.22769283587025543</v>
      </c>
      <c r="CX570">
        <v>0.22559490267241303</v>
      </c>
      <c r="CY570">
        <v>0.22320081099111858</v>
      </c>
      <c r="CZ570">
        <v>0.21996756407659701</v>
      </c>
      <c r="DA570">
        <v>0.21721771666554934</v>
      </c>
      <c r="DB570">
        <v>0.21385100702622248</v>
      </c>
      <c r="DC570">
        <v>0.21110832484733461</v>
      </c>
      <c r="DD570">
        <v>0.2085915366736355</v>
      </c>
      <c r="DE570">
        <v>0.20672698514067209</v>
      </c>
      <c r="DF570">
        <v>0.20507033759522381</v>
      </c>
      <c r="DG570">
        <v>0.2038767343923755</v>
      </c>
      <c r="DH570">
        <v>0.20217781061710707</v>
      </c>
      <c r="DI570">
        <v>0.20027027638546302</v>
      </c>
      <c r="DJ570">
        <v>0.19889553137554297</v>
      </c>
      <c r="DK570">
        <v>0.19694552535935253</v>
      </c>
      <c r="DL570">
        <v>0.19532273897960506</v>
      </c>
      <c r="DM570">
        <v>0.19346751202523496</v>
      </c>
      <c r="DN570">
        <v>0.19132997394134565</v>
      </c>
      <c r="DO570">
        <v>0.18844569792101884</v>
      </c>
      <c r="DP570">
        <v>0.18475392551809774</v>
      </c>
      <c r="DQ570">
        <v>0.18048686952183354</v>
      </c>
      <c r="DR570">
        <v>0.1761393156024956</v>
      </c>
      <c r="DS570">
        <v>0.171986874665332</v>
      </c>
      <c r="DT570">
        <v>0.16847089033405224</v>
      </c>
      <c r="DU570">
        <v>0.16566877635644631</v>
      </c>
      <c r="DV570">
        <v>0.16367958442126432</v>
      </c>
      <c r="DW570">
        <v>0.16290713607872459</v>
      </c>
      <c r="DX570">
        <v>0.16287342869990717</v>
      </c>
      <c r="DY570">
        <v>0.16278154684732599</v>
      </c>
      <c r="DZ570">
        <v>0.16206030772357613</v>
      </c>
      <c r="EA570">
        <v>0.15945037229990849</v>
      </c>
      <c r="EB570">
        <v>0.15377625394991543</v>
      </c>
    </row>
    <row r="571" spans="1:132" x14ac:dyDescent="0.3">
      <c r="A571" t="e">
        <f>VLOOKUP(B571,#REF!,2,0)</f>
        <v>#REF!</v>
      </c>
      <c r="B571" t="s">
        <v>12</v>
      </c>
      <c r="C571" t="s">
        <v>67</v>
      </c>
      <c r="D571" t="s">
        <v>45</v>
      </c>
      <c r="E571" t="str">
        <f t="shared" si="8"/>
        <v>E13T1R08</v>
      </c>
      <c r="F571">
        <v>8</v>
      </c>
      <c r="G571" t="s">
        <v>19</v>
      </c>
      <c r="H571">
        <v>8.3526194304868545E-2</v>
      </c>
      <c r="I571">
        <v>8.2031004296129056E-2</v>
      </c>
      <c r="J571">
        <v>7.7314839038627861E-2</v>
      </c>
      <c r="K571">
        <v>7.1944699334590384E-2</v>
      </c>
      <c r="L571">
        <v>6.7015456342142829E-2</v>
      </c>
      <c r="M571">
        <v>6.0499612437014905E-2</v>
      </c>
      <c r="N571">
        <v>5.5842609295806409E-2</v>
      </c>
      <c r="O571">
        <v>5.288797250874646E-2</v>
      </c>
      <c r="P571">
        <v>5.0949745931354574E-2</v>
      </c>
      <c r="Q571">
        <v>4.9664237811686093E-2</v>
      </c>
      <c r="R571">
        <v>4.8583912549593579E-2</v>
      </c>
      <c r="S571">
        <v>4.8246464875973193E-2</v>
      </c>
      <c r="T571">
        <v>4.6990948034906062E-2</v>
      </c>
      <c r="U571">
        <v>4.6285013318779281E-2</v>
      </c>
      <c r="V571">
        <v>4.3943233647870866E-2</v>
      </c>
      <c r="W571">
        <v>4.2490140381407235E-2</v>
      </c>
      <c r="X571">
        <v>4.046730560296713E-2</v>
      </c>
      <c r="Y571">
        <v>3.8517439635502998E-2</v>
      </c>
      <c r="Z571">
        <v>3.6265350493631117E-2</v>
      </c>
      <c r="AA571">
        <v>3.4123540240567685E-2</v>
      </c>
      <c r="AB571">
        <v>3.2148091259149927E-2</v>
      </c>
      <c r="AC571">
        <v>3.0533424200521631E-2</v>
      </c>
      <c r="AD571">
        <v>2.8739173135241984E-2</v>
      </c>
      <c r="AE571">
        <v>2.745286384541323E-2</v>
      </c>
      <c r="AF571">
        <v>2.6100030358035525E-2</v>
      </c>
      <c r="AG571">
        <v>2.476106586144226E-2</v>
      </c>
      <c r="AH571">
        <v>2.4081967360634775E-2</v>
      </c>
      <c r="AI571">
        <v>2.281427431702376E-2</v>
      </c>
      <c r="AJ571">
        <v>2.1946429631829637E-2</v>
      </c>
      <c r="AK571">
        <v>2.1476144026432095E-2</v>
      </c>
      <c r="AL571">
        <v>2.0432053596615454E-2</v>
      </c>
      <c r="AM571">
        <v>2.0089246892746139E-2</v>
      </c>
      <c r="AN571">
        <v>2.0327236744817376E-2</v>
      </c>
      <c r="AO571">
        <v>2.1506594137197448E-2</v>
      </c>
      <c r="AP571">
        <v>2.3733011681411897E-2</v>
      </c>
      <c r="AQ571">
        <v>2.7061141619923422E-2</v>
      </c>
      <c r="AR571">
        <v>3.0571687344504588E-2</v>
      </c>
      <c r="AS571">
        <v>3.4019902690968835E-2</v>
      </c>
      <c r="AT571">
        <v>3.8099409416892334E-2</v>
      </c>
      <c r="AU571">
        <v>4.2767475134608324E-2</v>
      </c>
      <c r="AV571">
        <v>4.7394067197389089E-2</v>
      </c>
      <c r="AW571">
        <v>5.1259055424351281E-2</v>
      </c>
      <c r="AX571">
        <v>5.4033181176715787E-2</v>
      </c>
      <c r="AY571">
        <v>5.6427089639026866E-2</v>
      </c>
      <c r="AZ571">
        <v>5.8774557857025254E-2</v>
      </c>
      <c r="BA571">
        <v>6.1227443593074915E-2</v>
      </c>
      <c r="BB571">
        <v>6.2762509195029639E-2</v>
      </c>
      <c r="BC571">
        <v>6.3234365039113616E-2</v>
      </c>
      <c r="BD571">
        <v>6.2931230945137126E-2</v>
      </c>
      <c r="BE571">
        <v>6.2646800696116042E-2</v>
      </c>
      <c r="BF571">
        <v>6.1536972102445568E-2</v>
      </c>
      <c r="BG571">
        <v>5.9277653286189835E-2</v>
      </c>
      <c r="BH571">
        <v>5.6893340800772921E-2</v>
      </c>
      <c r="BI571">
        <v>5.3970677923571478E-2</v>
      </c>
      <c r="BJ571">
        <v>5.1783460030372146E-2</v>
      </c>
      <c r="BK571">
        <v>4.9500135501398063E-2</v>
      </c>
      <c r="BL571">
        <v>4.7935308118337752E-2</v>
      </c>
      <c r="BM571">
        <v>4.6413878638100613E-2</v>
      </c>
      <c r="BN571">
        <v>4.5165502932966131E-2</v>
      </c>
      <c r="BO571">
        <v>4.4014542977976613E-2</v>
      </c>
      <c r="BP571">
        <v>4.2295857939804012E-2</v>
      </c>
      <c r="BQ571">
        <v>4.057318659223829E-2</v>
      </c>
      <c r="BR571">
        <v>3.894024070589619E-2</v>
      </c>
      <c r="BS571">
        <v>3.8151361039706316E-2</v>
      </c>
      <c r="BT571">
        <v>3.8393184833180057E-2</v>
      </c>
      <c r="BU571">
        <v>3.9252265522484835E-2</v>
      </c>
      <c r="BV571">
        <v>4.1080116615302524E-2</v>
      </c>
      <c r="BW571">
        <v>4.3958801032789672E-2</v>
      </c>
      <c r="BX571">
        <v>4.834619319467777E-2</v>
      </c>
      <c r="BY571">
        <v>5.407701362554624E-2</v>
      </c>
      <c r="BZ571">
        <v>6.1198513974613865E-2</v>
      </c>
      <c r="CA571">
        <v>6.8957756561929665E-2</v>
      </c>
      <c r="CB571">
        <v>7.544846432806275E-2</v>
      </c>
      <c r="CC571">
        <v>8.2008630482787198E-2</v>
      </c>
      <c r="CD571">
        <v>8.7608879757868213E-2</v>
      </c>
      <c r="CE571">
        <v>9.1941391930409233E-2</v>
      </c>
      <c r="CF571">
        <v>9.6136873491400238E-2</v>
      </c>
      <c r="CG571">
        <v>0.10275966970019704</v>
      </c>
      <c r="CH571">
        <v>0.11294486354165259</v>
      </c>
      <c r="CI571">
        <v>0.12647282225191131</v>
      </c>
      <c r="CJ571">
        <v>0.14299492115275247</v>
      </c>
      <c r="CK571">
        <v>0.16146431749009868</v>
      </c>
      <c r="CL571">
        <v>0.18001472867681537</v>
      </c>
      <c r="CM571">
        <v>0.19591750049615778</v>
      </c>
      <c r="CN571">
        <v>0.20840532980730922</v>
      </c>
      <c r="CO571">
        <v>0.21722119812320653</v>
      </c>
      <c r="CP571">
        <v>0.22316510473882661</v>
      </c>
      <c r="CQ571">
        <v>0.2267958246541962</v>
      </c>
      <c r="CR571">
        <v>0.22948425413845241</v>
      </c>
      <c r="CS571">
        <v>0.23141371631195573</v>
      </c>
      <c r="CT571">
        <v>0.2329659689430135</v>
      </c>
      <c r="CU571">
        <v>0.23369144218974661</v>
      </c>
      <c r="CV571">
        <v>0.23337547459842947</v>
      </c>
      <c r="CW571">
        <v>0.23226087504097978</v>
      </c>
      <c r="CX571">
        <v>0.23001804022387126</v>
      </c>
      <c r="CY571">
        <v>0.22748063253810213</v>
      </c>
      <c r="CZ571">
        <v>0.22400041583668456</v>
      </c>
      <c r="DA571">
        <v>0.22097290791228799</v>
      </c>
      <c r="DB571">
        <v>0.21729998055036645</v>
      </c>
      <c r="DC571">
        <v>0.21441118052368924</v>
      </c>
      <c r="DD571">
        <v>0.21161002423578601</v>
      </c>
      <c r="DE571">
        <v>0.20976574798912451</v>
      </c>
      <c r="DF571">
        <v>0.20793359460077121</v>
      </c>
      <c r="DG571">
        <v>0.20659323636847046</v>
      </c>
      <c r="DH571">
        <v>0.20488194462981338</v>
      </c>
      <c r="DI571">
        <v>0.20290609180794253</v>
      </c>
      <c r="DJ571">
        <v>0.20134947749295296</v>
      </c>
      <c r="DK571">
        <v>0.19927508264876687</v>
      </c>
      <c r="DL571">
        <v>0.19747556583812662</v>
      </c>
      <c r="DM571">
        <v>0.1954680144030751</v>
      </c>
      <c r="DN571">
        <v>0.19315139141438653</v>
      </c>
      <c r="DO571">
        <v>0.19000036138451568</v>
      </c>
      <c r="DP571">
        <v>0.18592175688925022</v>
      </c>
      <c r="DQ571">
        <v>0.18126486373321191</v>
      </c>
      <c r="DR571">
        <v>0.17647977955021513</v>
      </c>
      <c r="DS571">
        <v>0.17194912597840786</v>
      </c>
      <c r="DT571">
        <v>0.16802786354120919</v>
      </c>
      <c r="DU571">
        <v>0.16479141664360639</v>
      </c>
      <c r="DV571">
        <v>0.16258046343374427</v>
      </c>
      <c r="DW571">
        <v>0.16154474680610301</v>
      </c>
      <c r="DX571">
        <v>0.16131727283280353</v>
      </c>
      <c r="DY571">
        <v>0.16112149473605991</v>
      </c>
      <c r="DZ571">
        <v>0.16033362158268255</v>
      </c>
      <c r="EA571">
        <v>0.15771459511793098</v>
      </c>
      <c r="EB571">
        <v>0.15208397208999866</v>
      </c>
    </row>
    <row r="572" spans="1:132" x14ac:dyDescent="0.3">
      <c r="A572" t="e">
        <f>VLOOKUP(B572,#REF!,2,0)</f>
        <v>#REF!</v>
      </c>
      <c r="B572" t="s">
        <v>12</v>
      </c>
      <c r="C572" t="s">
        <v>67</v>
      </c>
      <c r="D572" t="s">
        <v>46</v>
      </c>
      <c r="E572" t="str">
        <f t="shared" si="8"/>
        <v>E13T1R09</v>
      </c>
      <c r="F572">
        <v>9</v>
      </c>
      <c r="G572" t="s">
        <v>19</v>
      </c>
      <c r="H572">
        <v>8.2139233254139687E-2</v>
      </c>
      <c r="I572">
        <v>8.0701685954927257E-2</v>
      </c>
      <c r="J572">
        <v>7.6680386349092924E-2</v>
      </c>
      <c r="K572">
        <v>7.0805346529863533E-2</v>
      </c>
      <c r="L572">
        <v>6.6270010532643808E-2</v>
      </c>
      <c r="M572">
        <v>6.0498948759407138E-2</v>
      </c>
      <c r="N572">
        <v>5.519039967823091E-2</v>
      </c>
      <c r="O572">
        <v>5.2052592114075508E-2</v>
      </c>
      <c r="P572">
        <v>5.0163306250891999E-2</v>
      </c>
      <c r="Q572">
        <v>4.8508359419589003E-2</v>
      </c>
      <c r="R572">
        <v>4.7847431672335052E-2</v>
      </c>
      <c r="S572">
        <v>4.739575532496703E-2</v>
      </c>
      <c r="T572">
        <v>4.6645101929779456E-2</v>
      </c>
      <c r="U572">
        <v>4.5296993066425768E-2</v>
      </c>
      <c r="V572">
        <v>4.3695164488798628E-2</v>
      </c>
      <c r="W572">
        <v>4.2016155056051753E-2</v>
      </c>
      <c r="X572">
        <v>3.9903497958963877E-2</v>
      </c>
      <c r="Y572">
        <v>3.8224624067209709E-2</v>
      </c>
      <c r="Z572">
        <v>3.5773977302173299E-2</v>
      </c>
      <c r="AA572">
        <v>3.3457346842402778E-2</v>
      </c>
      <c r="AB572">
        <v>3.1597106388740762E-2</v>
      </c>
      <c r="AC572">
        <v>2.9888977046221985E-2</v>
      </c>
      <c r="AD572">
        <v>2.8057636361772133E-2</v>
      </c>
      <c r="AE572">
        <v>2.6720578615357003E-2</v>
      </c>
      <c r="AF572">
        <v>2.5595771565941401E-2</v>
      </c>
      <c r="AG572">
        <v>2.4486692008580224E-2</v>
      </c>
      <c r="AH572">
        <v>2.3444192071338521E-2</v>
      </c>
      <c r="AI572">
        <v>2.2024127505317088E-2</v>
      </c>
      <c r="AJ572">
        <v>2.1493599091763058E-2</v>
      </c>
      <c r="AK572">
        <v>2.1157195797402696E-2</v>
      </c>
      <c r="AL572">
        <v>1.993391085186811E-2</v>
      </c>
      <c r="AM572">
        <v>1.9475316696830634E-2</v>
      </c>
      <c r="AN572">
        <v>1.9790843417333035E-2</v>
      </c>
      <c r="AO572">
        <v>2.1107076551201486E-2</v>
      </c>
      <c r="AP572">
        <v>2.3365835603845368E-2</v>
      </c>
      <c r="AQ572">
        <v>2.6760501964976764E-2</v>
      </c>
      <c r="AR572">
        <v>3.0354713687893668E-2</v>
      </c>
      <c r="AS572">
        <v>3.3726872498220754E-2</v>
      </c>
      <c r="AT572">
        <v>3.7656321327726366E-2</v>
      </c>
      <c r="AU572">
        <v>4.2251575301909483E-2</v>
      </c>
      <c r="AV572">
        <v>4.6875038457799688E-2</v>
      </c>
      <c r="AW572">
        <v>5.0676588840648303E-2</v>
      </c>
      <c r="AX572">
        <v>5.3252437994085175E-2</v>
      </c>
      <c r="AY572">
        <v>5.554361909202022E-2</v>
      </c>
      <c r="AZ572">
        <v>5.787563759496972E-2</v>
      </c>
      <c r="BA572">
        <v>6.0197168952643293E-2</v>
      </c>
      <c r="BB572">
        <v>6.1722548559460272E-2</v>
      </c>
      <c r="BC572">
        <v>6.2170712997553605E-2</v>
      </c>
      <c r="BD572">
        <v>6.1731273373190239E-2</v>
      </c>
      <c r="BE572">
        <v>6.1393665603043809E-2</v>
      </c>
      <c r="BF572">
        <v>6.0137416616816951E-2</v>
      </c>
      <c r="BG572">
        <v>5.7701262531333251E-2</v>
      </c>
      <c r="BH572">
        <v>5.5466521087495918E-2</v>
      </c>
      <c r="BI572">
        <v>5.2415870963539724E-2</v>
      </c>
      <c r="BJ572">
        <v>5.0283963520799557E-2</v>
      </c>
      <c r="BK572">
        <v>4.7999375098494938E-2</v>
      </c>
      <c r="BL572">
        <v>4.6343246271532586E-2</v>
      </c>
      <c r="BM572">
        <v>4.4769252787524423E-2</v>
      </c>
      <c r="BN572">
        <v>4.3611319677824459E-2</v>
      </c>
      <c r="BO572">
        <v>4.2348397101110595E-2</v>
      </c>
      <c r="BP572">
        <v>4.0574934145516883E-2</v>
      </c>
      <c r="BQ572">
        <v>3.88711798175869E-2</v>
      </c>
      <c r="BR572">
        <v>3.7180866882492357E-2</v>
      </c>
      <c r="BS572">
        <v>3.6412453097174606E-2</v>
      </c>
      <c r="BT572">
        <v>3.6613281486620824E-2</v>
      </c>
      <c r="BU572">
        <v>3.736246297752055E-2</v>
      </c>
      <c r="BV572">
        <v>3.9341765592639133E-2</v>
      </c>
      <c r="BW572">
        <v>4.2199361830718346E-2</v>
      </c>
      <c r="BX572">
        <v>4.6443980811457106E-2</v>
      </c>
      <c r="BY572">
        <v>5.222591585775687E-2</v>
      </c>
      <c r="BZ572">
        <v>5.9358347384247209E-2</v>
      </c>
      <c r="CA572">
        <v>6.710128612507342E-2</v>
      </c>
      <c r="CB572">
        <v>7.3553535513928917E-2</v>
      </c>
      <c r="CC572">
        <v>8.0002217250160421E-2</v>
      </c>
      <c r="CD572">
        <v>8.5475683883358688E-2</v>
      </c>
      <c r="CE572">
        <v>8.9779861528402782E-2</v>
      </c>
      <c r="CF572">
        <v>9.3990330026648222E-2</v>
      </c>
      <c r="CG572">
        <v>0.10051014155417291</v>
      </c>
      <c r="CH572">
        <v>0.11072642410677881</v>
      </c>
      <c r="CI572">
        <v>0.12423915647026745</v>
      </c>
      <c r="CJ572">
        <v>0.14086815427972685</v>
      </c>
      <c r="CK572">
        <v>0.15952895515258542</v>
      </c>
      <c r="CL572">
        <v>0.17837446904059265</v>
      </c>
      <c r="CM572">
        <v>0.19451458587280077</v>
      </c>
      <c r="CN572">
        <v>0.20739285049297623</v>
      </c>
      <c r="CO572">
        <v>0.21642319886556491</v>
      </c>
      <c r="CP572">
        <v>0.22259016801516693</v>
      </c>
      <c r="CQ572">
        <v>0.22623352980272429</v>
      </c>
      <c r="CR572">
        <v>0.22893724128095638</v>
      </c>
      <c r="CS572">
        <v>0.23072881678858156</v>
      </c>
      <c r="CT572">
        <v>0.23224838079894322</v>
      </c>
      <c r="CU572">
        <v>0.23283422704933096</v>
      </c>
      <c r="CV572">
        <v>0.23247446429678573</v>
      </c>
      <c r="CW572">
        <v>0.23108003049945255</v>
      </c>
      <c r="CX572">
        <v>0.22874042199055947</v>
      </c>
      <c r="CY572">
        <v>0.22624441332123299</v>
      </c>
      <c r="CZ572">
        <v>0.22271497862787545</v>
      </c>
      <c r="DA572">
        <v>0.21964015669778217</v>
      </c>
      <c r="DB572">
        <v>0.21601158235302981</v>
      </c>
      <c r="DC572">
        <v>0.21306900995248368</v>
      </c>
      <c r="DD572">
        <v>0.21027205777083</v>
      </c>
      <c r="DE572">
        <v>0.20835596335573522</v>
      </c>
      <c r="DF572">
        <v>0.20646454766190622</v>
      </c>
      <c r="DG572">
        <v>0.20507099969829351</v>
      </c>
      <c r="DH572">
        <v>0.20325629428172684</v>
      </c>
      <c r="DI572">
        <v>0.20118614021279882</v>
      </c>
      <c r="DJ572">
        <v>0.19958775936907447</v>
      </c>
      <c r="DK572">
        <v>0.19747422590464755</v>
      </c>
      <c r="DL572">
        <v>0.19567171554898671</v>
      </c>
      <c r="DM572">
        <v>0.19369397013891138</v>
      </c>
      <c r="DN572">
        <v>0.19140769915233316</v>
      </c>
      <c r="DO572">
        <v>0.1882266600236214</v>
      </c>
      <c r="DP572">
        <v>0.18413028758048761</v>
      </c>
      <c r="DQ572">
        <v>0.17947565196085799</v>
      </c>
      <c r="DR572">
        <v>0.17466815205986111</v>
      </c>
      <c r="DS572">
        <v>0.17017201149717717</v>
      </c>
      <c r="DT572">
        <v>0.1663110712668755</v>
      </c>
      <c r="DU572">
        <v>0.16323506455413603</v>
      </c>
      <c r="DV572">
        <v>0.1610555507624746</v>
      </c>
      <c r="DW572">
        <v>0.16024995985003054</v>
      </c>
      <c r="DX572">
        <v>0.16024681296433799</v>
      </c>
      <c r="DY572">
        <v>0.16025792521119914</v>
      </c>
      <c r="DZ572">
        <v>0.15978324246631639</v>
      </c>
      <c r="EA572">
        <v>0.1574594741548847</v>
      </c>
      <c r="EB572">
        <v>0.15199564362742707</v>
      </c>
    </row>
    <row r="573" spans="1:132" x14ac:dyDescent="0.3">
      <c r="A573" t="e">
        <f>VLOOKUP(B573,#REF!,2,0)</f>
        <v>#REF!</v>
      </c>
      <c r="B573" t="s">
        <v>12</v>
      </c>
      <c r="C573" t="s">
        <v>67</v>
      </c>
      <c r="D573" t="s">
        <v>66</v>
      </c>
      <c r="E573" t="str">
        <f t="shared" si="8"/>
        <v>E13T1R10</v>
      </c>
      <c r="F573">
        <v>10</v>
      </c>
      <c r="G573" t="s">
        <v>19</v>
      </c>
      <c r="H573">
        <v>0.10024240002057325</v>
      </c>
      <c r="I573">
        <v>0.10033182296789302</v>
      </c>
      <c r="J573">
        <v>9.7173068002661928E-2</v>
      </c>
      <c r="K573">
        <v>9.0420872908900718E-2</v>
      </c>
      <c r="L573">
        <v>8.7247244179450664E-2</v>
      </c>
      <c r="M573">
        <v>8.1152398400464065E-2</v>
      </c>
      <c r="N573">
        <v>7.6837155984938843E-2</v>
      </c>
      <c r="O573">
        <v>7.3488478367645396E-2</v>
      </c>
      <c r="P573">
        <v>7.1222159407238556E-2</v>
      </c>
      <c r="Q573">
        <v>6.9406856304798162E-2</v>
      </c>
      <c r="R573">
        <v>6.8362770989279439E-2</v>
      </c>
      <c r="S573">
        <v>6.740379063280473E-2</v>
      </c>
      <c r="T573">
        <v>6.5995430384684514E-2</v>
      </c>
      <c r="U573">
        <v>6.4855380173180974E-2</v>
      </c>
      <c r="V573">
        <v>6.235656211401424E-2</v>
      </c>
      <c r="W573">
        <v>6.1069145309197125E-2</v>
      </c>
      <c r="X573">
        <v>5.8441881252875187E-2</v>
      </c>
      <c r="Y573">
        <v>5.6112996727590389E-2</v>
      </c>
      <c r="Z573">
        <v>5.3750112176584576E-2</v>
      </c>
      <c r="AA573">
        <v>5.1274828145993628E-2</v>
      </c>
      <c r="AB573">
        <v>4.9416018150834393E-2</v>
      </c>
      <c r="AC573">
        <v>4.7351609466887795E-2</v>
      </c>
      <c r="AD573">
        <v>4.526637922240604E-2</v>
      </c>
      <c r="AE573">
        <v>4.3791899849414118E-2</v>
      </c>
      <c r="AF573">
        <v>4.2453974723282786E-2</v>
      </c>
      <c r="AG573">
        <v>4.1121629132765208E-2</v>
      </c>
      <c r="AH573">
        <v>4.0075844470961151E-2</v>
      </c>
      <c r="AI573">
        <v>3.8521123728814229E-2</v>
      </c>
      <c r="AJ573">
        <v>3.7487816475982955E-2</v>
      </c>
      <c r="AK573">
        <v>3.6859618538948313E-2</v>
      </c>
      <c r="AL573">
        <v>3.577947555203595E-2</v>
      </c>
      <c r="AM573">
        <v>3.5150752376565259E-2</v>
      </c>
      <c r="AN573">
        <v>3.5238703085022291E-2</v>
      </c>
      <c r="AO573">
        <v>3.6267528895504018E-2</v>
      </c>
      <c r="AP573">
        <v>3.8285037210957502E-2</v>
      </c>
      <c r="AQ573">
        <v>4.145913769096566E-2</v>
      </c>
      <c r="AR573">
        <v>4.4902692823955412E-2</v>
      </c>
      <c r="AS573">
        <v>4.8175254329314583E-2</v>
      </c>
      <c r="AT573">
        <v>5.2003366282542422E-2</v>
      </c>
      <c r="AU573">
        <v>5.6109879601200972E-2</v>
      </c>
      <c r="AV573">
        <v>6.0471977801602718E-2</v>
      </c>
      <c r="AW573">
        <v>6.4127645474907319E-2</v>
      </c>
      <c r="AX573">
        <v>6.6649180171369574E-2</v>
      </c>
      <c r="AY573">
        <v>6.8791184802075134E-2</v>
      </c>
      <c r="AZ573">
        <v>7.0912691327711164E-2</v>
      </c>
      <c r="BA573">
        <v>7.2980285113857055E-2</v>
      </c>
      <c r="BB573">
        <v>7.4338186498795519E-2</v>
      </c>
      <c r="BC573">
        <v>7.4727608572996498E-2</v>
      </c>
      <c r="BD573">
        <v>7.4131922748900389E-2</v>
      </c>
      <c r="BE573">
        <v>7.3831493512261134E-2</v>
      </c>
      <c r="BF573">
        <v>7.2487296324789535E-2</v>
      </c>
      <c r="BG573">
        <v>7.0065803336144261E-2</v>
      </c>
      <c r="BH573">
        <v>6.7836435283216007E-2</v>
      </c>
      <c r="BI573">
        <v>6.471771489915773E-2</v>
      </c>
      <c r="BJ573">
        <v>6.2553776504766886E-2</v>
      </c>
      <c r="BK573">
        <v>6.0345081334150015E-2</v>
      </c>
      <c r="BL573">
        <v>5.8589257093630637E-2</v>
      </c>
      <c r="BM573">
        <v>5.7028006661934236E-2</v>
      </c>
      <c r="BN573">
        <v>5.5708050025056341E-2</v>
      </c>
      <c r="BO573">
        <v>5.4478036690327691E-2</v>
      </c>
      <c r="BP573">
        <v>5.2740858964470144E-2</v>
      </c>
      <c r="BQ573">
        <v>5.1092890447440517E-2</v>
      </c>
      <c r="BR573">
        <v>4.9344115247069831E-2</v>
      </c>
      <c r="BS573">
        <v>4.8566107446828183E-2</v>
      </c>
      <c r="BT573">
        <v>4.8844674873780074E-2</v>
      </c>
      <c r="BU573">
        <v>4.9556544009502108E-2</v>
      </c>
      <c r="BV573">
        <v>5.1348591337103608E-2</v>
      </c>
      <c r="BW573">
        <v>5.4076900561570281E-2</v>
      </c>
      <c r="BX573">
        <v>5.8191439361380666E-2</v>
      </c>
      <c r="BY573">
        <v>6.3892825554192151E-2</v>
      </c>
      <c r="BZ573">
        <v>7.0825567794491839E-2</v>
      </c>
      <c r="CA573">
        <v>7.8374432599003133E-2</v>
      </c>
      <c r="CB573">
        <v>8.4723887741019299E-2</v>
      </c>
      <c r="CC573">
        <v>9.1000522435391043E-2</v>
      </c>
      <c r="CD573">
        <v>9.6342225981209159E-2</v>
      </c>
      <c r="CE573">
        <v>0.10053284618432408</v>
      </c>
      <c r="CF573">
        <v>0.10476177164599323</v>
      </c>
      <c r="CG573">
        <v>0.11129621443453559</v>
      </c>
      <c r="CH573">
        <v>0.12131553708574086</v>
      </c>
      <c r="CI573">
        <v>0.1346185568123445</v>
      </c>
      <c r="CJ573">
        <v>0.15091345760181338</v>
      </c>
      <c r="CK573">
        <v>0.16915545191119849</v>
      </c>
      <c r="CL573">
        <v>0.18751445280529547</v>
      </c>
      <c r="CM573">
        <v>0.20309798271000309</v>
      </c>
      <c r="CN573">
        <v>0.21556492154419996</v>
      </c>
      <c r="CO573">
        <v>0.22420982838337261</v>
      </c>
      <c r="CP573">
        <v>0.23007929938021993</v>
      </c>
      <c r="CQ573">
        <v>0.23363082873702271</v>
      </c>
      <c r="CR573">
        <v>0.23622753746208083</v>
      </c>
      <c r="CS573">
        <v>0.23787364074360123</v>
      </c>
      <c r="CT573">
        <v>0.23933329796336761</v>
      </c>
      <c r="CU573">
        <v>0.23983573603674385</v>
      </c>
      <c r="CV573">
        <v>0.23931720337051482</v>
      </c>
      <c r="CW573">
        <v>0.23799153722242147</v>
      </c>
      <c r="CX573">
        <v>0.23567077181244753</v>
      </c>
      <c r="CY573">
        <v>0.23314198572702155</v>
      </c>
      <c r="CZ573">
        <v>0.22956294019795567</v>
      </c>
      <c r="DA573">
        <v>0.22664027865557579</v>
      </c>
      <c r="DB573">
        <v>0.22299511946364742</v>
      </c>
      <c r="DC573">
        <v>0.22012782196204064</v>
      </c>
      <c r="DD573">
        <v>0.21737607518111338</v>
      </c>
      <c r="DE573">
        <v>0.2154004940587623</v>
      </c>
      <c r="DF573">
        <v>0.21367165346112424</v>
      </c>
      <c r="DG573">
        <v>0.21226909722208681</v>
      </c>
      <c r="DH573">
        <v>0.21054805919470815</v>
      </c>
      <c r="DI573">
        <v>0.20852930708681305</v>
      </c>
      <c r="DJ573">
        <v>0.20699142597199574</v>
      </c>
      <c r="DK573">
        <v>0.20494749867650774</v>
      </c>
      <c r="DL573">
        <v>0.20322775059401799</v>
      </c>
      <c r="DM573">
        <v>0.20128338910437835</v>
      </c>
      <c r="DN573">
        <v>0.19898218282643776</v>
      </c>
      <c r="DO573">
        <v>0.19588811179291044</v>
      </c>
      <c r="DP573">
        <v>0.19193160889849373</v>
      </c>
      <c r="DQ573">
        <v>0.18746065845162518</v>
      </c>
      <c r="DR573">
        <v>0.18278686700494073</v>
      </c>
      <c r="DS573">
        <v>0.1783880028720102</v>
      </c>
      <c r="DT573">
        <v>0.17470360281973835</v>
      </c>
      <c r="DU573">
        <v>0.1716656092508699</v>
      </c>
      <c r="DV573">
        <v>0.16954396688059595</v>
      </c>
      <c r="DW573">
        <v>0.16872193117856052</v>
      </c>
      <c r="DX573">
        <v>0.16864306641895196</v>
      </c>
      <c r="DY573">
        <v>0.16858204945197278</v>
      </c>
      <c r="DZ573">
        <v>0.16800863545099312</v>
      </c>
      <c r="EA573">
        <v>0.16563484599817241</v>
      </c>
      <c r="EB573">
        <v>0.16013666289990039</v>
      </c>
    </row>
    <row r="574" spans="1:132" x14ac:dyDescent="0.3">
      <c r="A574" t="e">
        <f>VLOOKUP(B574,#REF!,2,0)</f>
        <v>#REF!</v>
      </c>
      <c r="B574" t="s">
        <v>12</v>
      </c>
      <c r="C574" t="s">
        <v>67</v>
      </c>
      <c r="D574" t="s">
        <v>22</v>
      </c>
      <c r="E574" t="str">
        <f t="shared" si="8"/>
        <v>E13T1R11</v>
      </c>
      <c r="F574">
        <v>11</v>
      </c>
      <c r="G574" t="s">
        <v>19</v>
      </c>
      <c r="H574">
        <v>0.11613230737882201</v>
      </c>
      <c r="I574">
        <v>0.114169925457262</v>
      </c>
      <c r="J574">
        <v>0.108720780088587</v>
      </c>
      <c r="K574">
        <v>0.102981551119737</v>
      </c>
      <c r="L574">
        <v>9.6424829156541103E-2</v>
      </c>
      <c r="M574">
        <v>9.1124180866794594E-2</v>
      </c>
      <c r="N574">
        <v>8.6444032222542697E-2</v>
      </c>
      <c r="O574">
        <v>8.3027991352556799E-2</v>
      </c>
      <c r="P574">
        <v>8.1569341615301896E-2</v>
      </c>
      <c r="Q574">
        <v>8.0072229875286102E-2</v>
      </c>
      <c r="R574">
        <v>7.9286285503300205E-2</v>
      </c>
      <c r="S574">
        <v>7.9597801696620799E-2</v>
      </c>
      <c r="T574">
        <v>7.7942715033048296E-2</v>
      </c>
      <c r="U574">
        <v>7.7194424095871794E-2</v>
      </c>
      <c r="V574">
        <v>7.5215705828537593E-2</v>
      </c>
      <c r="W574">
        <v>7.3593152469628706E-2</v>
      </c>
      <c r="X574">
        <v>7.08423358878945E-2</v>
      </c>
      <c r="Y574">
        <v>6.9134300661107401E-2</v>
      </c>
      <c r="Z574">
        <v>6.7345407058482007E-2</v>
      </c>
      <c r="AA574">
        <v>6.4929062404493504E-2</v>
      </c>
      <c r="AB574">
        <v>6.29536496601803E-2</v>
      </c>
      <c r="AC574">
        <v>6.1094832454128299E-2</v>
      </c>
      <c r="AD574">
        <v>5.9725130060904401E-2</v>
      </c>
      <c r="AE574">
        <v>5.7938021786890503E-2</v>
      </c>
      <c r="AF574">
        <v>5.6515634853758802E-2</v>
      </c>
      <c r="AG574">
        <v>5.5236547532696599E-2</v>
      </c>
      <c r="AH574">
        <v>5.4111613284365097E-2</v>
      </c>
      <c r="AI574">
        <v>5.3092080385261801E-2</v>
      </c>
      <c r="AJ574">
        <v>5.2358072391211902E-2</v>
      </c>
      <c r="AK574">
        <v>5.1629351608033801E-2</v>
      </c>
      <c r="AL574">
        <v>5.0685016960362199E-2</v>
      </c>
      <c r="AM574">
        <v>5.0078812815805201E-2</v>
      </c>
      <c r="AN574">
        <v>5.0311796767834802E-2</v>
      </c>
      <c r="AO574">
        <v>5.1738609048083903E-2</v>
      </c>
      <c r="AP574">
        <v>5.4000350586934497E-2</v>
      </c>
      <c r="AQ574">
        <v>5.7463986790226802E-2</v>
      </c>
      <c r="AR574">
        <v>6.1401140696435402E-2</v>
      </c>
      <c r="AS574">
        <v>6.5109061559855297E-2</v>
      </c>
      <c r="AT574">
        <v>6.8919776186411305E-2</v>
      </c>
      <c r="AU574">
        <v>7.3634019116952304E-2</v>
      </c>
      <c r="AV574">
        <v>7.86496243118949E-2</v>
      </c>
      <c r="AW574">
        <v>8.2739149374889395E-2</v>
      </c>
      <c r="AX574">
        <v>8.5541672052507303E-2</v>
      </c>
      <c r="AY574">
        <v>8.7867285103521001E-2</v>
      </c>
      <c r="AZ574">
        <v>9.0313640823454402E-2</v>
      </c>
      <c r="BA574">
        <v>9.2578274422569107E-2</v>
      </c>
      <c r="BB574">
        <v>9.4029112661026898E-2</v>
      </c>
      <c r="BC574">
        <v>9.4604608790121295E-2</v>
      </c>
      <c r="BD574">
        <v>9.4058784078011395E-2</v>
      </c>
      <c r="BE574">
        <v>9.3612673560175094E-2</v>
      </c>
      <c r="BF574">
        <v>9.23507578482613E-2</v>
      </c>
      <c r="BG574">
        <v>9.0001983755860701E-2</v>
      </c>
      <c r="BH574">
        <v>8.7579057970028004E-2</v>
      </c>
      <c r="BI574">
        <v>8.4755767829734693E-2</v>
      </c>
      <c r="BJ574">
        <v>8.2474593827303599E-2</v>
      </c>
      <c r="BK574">
        <v>8.0161872581019797E-2</v>
      </c>
      <c r="BL574">
        <v>7.8388444762322401E-2</v>
      </c>
      <c r="BM574">
        <v>7.6954067157457604E-2</v>
      </c>
      <c r="BN574">
        <v>7.5799370082593506E-2</v>
      </c>
      <c r="BO574">
        <v>7.4246455151732102E-2</v>
      </c>
      <c r="BP574">
        <v>7.2390388691086799E-2</v>
      </c>
      <c r="BQ574">
        <v>7.0566927936185297E-2</v>
      </c>
      <c r="BR574">
        <v>6.9030406451114107E-2</v>
      </c>
      <c r="BS574">
        <v>6.8107882240560594E-2</v>
      </c>
      <c r="BT574">
        <v>6.82113486118026E-2</v>
      </c>
      <c r="BU574">
        <v>6.9100657797941903E-2</v>
      </c>
      <c r="BV574">
        <v>7.0833375410591995E-2</v>
      </c>
      <c r="BW574">
        <v>7.3895418013684905E-2</v>
      </c>
      <c r="BX574">
        <v>7.8327157826186197E-2</v>
      </c>
      <c r="BY574">
        <v>8.4327038076187702E-2</v>
      </c>
      <c r="BZ574">
        <v>9.1512852219611196E-2</v>
      </c>
      <c r="CA574">
        <v>9.9274357674645694E-2</v>
      </c>
      <c r="CB574">
        <v>0.105944203920457</v>
      </c>
      <c r="CC574">
        <v>0.112479873063917</v>
      </c>
      <c r="CD574">
        <v>0.11798276816685301</v>
      </c>
      <c r="CE574">
        <v>0.12219981324464101</v>
      </c>
      <c r="CF574">
        <v>0.12639632886397301</v>
      </c>
      <c r="CG574">
        <v>0.132803689640654</v>
      </c>
      <c r="CH574">
        <v>0.14284696798041299</v>
      </c>
      <c r="CI574">
        <v>0.15653211344451901</v>
      </c>
      <c r="CJ574">
        <v>0.173145284518638</v>
      </c>
      <c r="CK574">
        <v>0.191670123188205</v>
      </c>
      <c r="CL574">
        <v>0.210385906420507</v>
      </c>
      <c r="CM574">
        <v>0.226368001071451</v>
      </c>
      <c r="CN574">
        <v>0.23889424900603801</v>
      </c>
      <c r="CO574">
        <v>0.24800411753356599</v>
      </c>
      <c r="CP574">
        <v>0.25395845536615902</v>
      </c>
      <c r="CQ574">
        <v>0.25767664136741097</v>
      </c>
      <c r="CR574">
        <v>0.260182910100765</v>
      </c>
      <c r="CS574">
        <v>0.26196726035151502</v>
      </c>
      <c r="CT574">
        <v>0.26350000913131799</v>
      </c>
      <c r="CU574">
        <v>0.26415028680929398</v>
      </c>
      <c r="CV574">
        <v>0.26381027164598098</v>
      </c>
      <c r="CW574">
        <v>0.26241596281268198</v>
      </c>
      <c r="CX574">
        <v>0.260053803115468</v>
      </c>
      <c r="CY574">
        <v>0.25735546768087503</v>
      </c>
      <c r="CZ574">
        <v>0.25369468973021803</v>
      </c>
      <c r="DA574">
        <v>0.25050399035819398</v>
      </c>
      <c r="DB574">
        <v>0.246828215956158</v>
      </c>
      <c r="DC574">
        <v>0.24374600709879801</v>
      </c>
      <c r="DD574">
        <v>0.24097437499450899</v>
      </c>
      <c r="DE574">
        <v>0.23886037802708401</v>
      </c>
      <c r="DF574">
        <v>0.23716302677081599</v>
      </c>
      <c r="DG574">
        <v>0.23559293669763601</v>
      </c>
      <c r="DH574">
        <v>0.233862629984112</v>
      </c>
      <c r="DI574">
        <v>0.231815048150005</v>
      </c>
      <c r="DJ574">
        <v>0.23015331792643501</v>
      </c>
      <c r="DK574">
        <v>0.228204840139762</v>
      </c>
      <c r="DL574">
        <v>0.22638659597727301</v>
      </c>
      <c r="DM574">
        <v>0.22438947693962299</v>
      </c>
      <c r="DN574">
        <v>0.22195170008905399</v>
      </c>
      <c r="DO574">
        <v>0.21870172551862299</v>
      </c>
      <c r="DP574">
        <v>0.21460823181632199</v>
      </c>
      <c r="DQ574">
        <v>0.209984980865176</v>
      </c>
      <c r="DR574">
        <v>0.205185171701319</v>
      </c>
      <c r="DS574">
        <v>0.200696574571395</v>
      </c>
      <c r="DT574">
        <v>0.19681468725053899</v>
      </c>
      <c r="DU574">
        <v>0.193664310333407</v>
      </c>
      <c r="DV574">
        <v>0.19156665239901299</v>
      </c>
      <c r="DW574">
        <v>0.190730649365876</v>
      </c>
      <c r="DX574">
        <v>0.19069025122393399</v>
      </c>
      <c r="DY574">
        <v>0.190699819160253</v>
      </c>
      <c r="DZ574">
        <v>0.19038574843454401</v>
      </c>
      <c r="EA574">
        <v>0.18849582283487101</v>
      </c>
      <c r="EB574">
        <v>0.18410748097899199</v>
      </c>
    </row>
    <row r="575" spans="1:132" x14ac:dyDescent="0.3">
      <c r="A575" t="e">
        <f>VLOOKUP(B575,#REF!,2,0)</f>
        <v>#REF!</v>
      </c>
      <c r="B575" t="s">
        <v>12</v>
      </c>
      <c r="C575" t="s">
        <v>67</v>
      </c>
      <c r="D575" t="s">
        <v>23</v>
      </c>
      <c r="E575" t="str">
        <f t="shared" si="8"/>
        <v>E13T1R12</v>
      </c>
      <c r="F575">
        <v>12</v>
      </c>
      <c r="G575" t="s">
        <v>19</v>
      </c>
      <c r="H575">
        <v>9.1599139499435697E-2</v>
      </c>
      <c r="I575">
        <v>8.8112562552893306E-2</v>
      </c>
      <c r="J575">
        <v>8.2687746652634897E-2</v>
      </c>
      <c r="K575">
        <v>7.7478713511765995E-2</v>
      </c>
      <c r="L575">
        <v>7.0407384071074303E-2</v>
      </c>
      <c r="M575">
        <v>6.5207873826998095E-2</v>
      </c>
      <c r="N575">
        <v>6.01813793764212E-2</v>
      </c>
      <c r="O575">
        <v>5.6870754000193403E-2</v>
      </c>
      <c r="P575">
        <v>5.5080970043844803E-2</v>
      </c>
      <c r="Q575">
        <v>5.2995031722197897E-2</v>
      </c>
      <c r="R575">
        <v>5.2974922847170702E-2</v>
      </c>
      <c r="S575">
        <v>5.2684715698808497E-2</v>
      </c>
      <c r="T575">
        <v>5.1586245549267502E-2</v>
      </c>
      <c r="U575">
        <v>5.0819020236012702E-2</v>
      </c>
      <c r="V575">
        <v>4.8465656777078099E-2</v>
      </c>
      <c r="W575">
        <v>4.6989581093896102E-2</v>
      </c>
      <c r="X575">
        <v>4.4778433707526002E-2</v>
      </c>
      <c r="Y575">
        <v>4.2408803891339303E-2</v>
      </c>
      <c r="Z575">
        <v>4.06624793269924E-2</v>
      </c>
      <c r="AA575">
        <v>3.8564228135210897E-2</v>
      </c>
      <c r="AB575">
        <v>3.6336272736623203E-2</v>
      </c>
      <c r="AC575">
        <v>3.4113840882414002E-2</v>
      </c>
      <c r="AD575">
        <v>3.2992863008012401E-2</v>
      </c>
      <c r="AE575">
        <v>3.1307692261006402E-2</v>
      </c>
      <c r="AF575">
        <v>2.98550148611588E-2</v>
      </c>
      <c r="AG575">
        <v>2.8668075754070901E-2</v>
      </c>
      <c r="AH575">
        <v>2.7681607111076902E-2</v>
      </c>
      <c r="AI575">
        <v>2.6660795952353499E-2</v>
      </c>
      <c r="AJ575">
        <v>2.57191409813349E-2</v>
      </c>
      <c r="AK575">
        <v>2.4881484258638301E-2</v>
      </c>
      <c r="AL575">
        <v>2.4174381085518001E-2</v>
      </c>
      <c r="AM575">
        <v>2.3677237318717102E-2</v>
      </c>
      <c r="AN575">
        <v>2.3773791665771801E-2</v>
      </c>
      <c r="AO575">
        <v>2.5106278281229001E-2</v>
      </c>
      <c r="AP575">
        <v>2.7572593600614401E-2</v>
      </c>
      <c r="AQ575">
        <v>3.1106867314428899E-2</v>
      </c>
      <c r="AR575">
        <v>3.50659436787309E-2</v>
      </c>
      <c r="AS575">
        <v>3.89963150632733E-2</v>
      </c>
      <c r="AT575">
        <v>4.2994024073595601E-2</v>
      </c>
      <c r="AU575">
        <v>4.7678712825631998E-2</v>
      </c>
      <c r="AV575">
        <v>5.2877406361239998E-2</v>
      </c>
      <c r="AW575">
        <v>5.7034706870399098E-2</v>
      </c>
      <c r="AX575">
        <v>5.9809236232999302E-2</v>
      </c>
      <c r="AY575">
        <v>6.21689415639263E-2</v>
      </c>
      <c r="AZ575">
        <v>6.4711293171716894E-2</v>
      </c>
      <c r="BA575">
        <v>6.7250697261720699E-2</v>
      </c>
      <c r="BB575">
        <v>6.88706526670671E-2</v>
      </c>
      <c r="BC575">
        <v>6.95228231324857E-2</v>
      </c>
      <c r="BD575">
        <v>6.9224759092344004E-2</v>
      </c>
      <c r="BE575">
        <v>6.8877962121818098E-2</v>
      </c>
      <c r="BF575">
        <v>6.7666049528187902E-2</v>
      </c>
      <c r="BG575">
        <v>6.5216382834370396E-2</v>
      </c>
      <c r="BH575">
        <v>6.2638206397338497E-2</v>
      </c>
      <c r="BI575">
        <v>5.9723706632252897E-2</v>
      </c>
      <c r="BJ575">
        <v>5.7407421226439097E-2</v>
      </c>
      <c r="BK575">
        <v>5.5186281980100699E-2</v>
      </c>
      <c r="BL575">
        <v>5.3373357369767699E-2</v>
      </c>
      <c r="BM575">
        <v>5.1930193229162203E-2</v>
      </c>
      <c r="BN575">
        <v>5.06489537555058E-2</v>
      </c>
      <c r="BO575">
        <v>4.9227588402210497E-2</v>
      </c>
      <c r="BP575">
        <v>4.7518405707115803E-2</v>
      </c>
      <c r="BQ575">
        <v>4.5639152523115602E-2</v>
      </c>
      <c r="BR575">
        <v>4.4103131520167801E-2</v>
      </c>
      <c r="BS575">
        <v>4.3337250201441899E-2</v>
      </c>
      <c r="BT575">
        <v>4.3494158431535299E-2</v>
      </c>
      <c r="BU575">
        <v>4.4433653016406102E-2</v>
      </c>
      <c r="BV575">
        <v>4.6392713535859699E-2</v>
      </c>
      <c r="BW575">
        <v>4.9423847642682199E-2</v>
      </c>
      <c r="BX575">
        <v>5.40011418916444E-2</v>
      </c>
      <c r="BY575">
        <v>6.0135662903917697E-2</v>
      </c>
      <c r="BZ575">
        <v>6.7463114642874897E-2</v>
      </c>
      <c r="CA575">
        <v>7.5435930138243706E-2</v>
      </c>
      <c r="CB575">
        <v>8.2209150824546495E-2</v>
      </c>
      <c r="CC575">
        <v>8.8893611245918797E-2</v>
      </c>
      <c r="CD575">
        <v>9.4407351869469303E-2</v>
      </c>
      <c r="CE575">
        <v>9.8703953674274605E-2</v>
      </c>
      <c r="CF575">
        <v>0.103122317305867</v>
      </c>
      <c r="CG575">
        <v>0.109707665862346</v>
      </c>
      <c r="CH575">
        <v>0.11996460563245399</v>
      </c>
      <c r="CI575">
        <v>0.133852492808822</v>
      </c>
      <c r="CJ575">
        <v>0.15074567519041501</v>
      </c>
      <c r="CK575">
        <v>0.16948751123657299</v>
      </c>
      <c r="CL575">
        <v>0.18835623943163299</v>
      </c>
      <c r="CM575">
        <v>0.20438100995933201</v>
      </c>
      <c r="CN575">
        <v>0.21724987130793399</v>
      </c>
      <c r="CO575">
        <v>0.22646411735315999</v>
      </c>
      <c r="CP575">
        <v>0.232529982528176</v>
      </c>
      <c r="CQ575">
        <v>0.23629414323708001</v>
      </c>
      <c r="CR575">
        <v>0.23887401285351001</v>
      </c>
      <c r="CS575">
        <v>0.240714576671476</v>
      </c>
      <c r="CT575">
        <v>0.24211236740849901</v>
      </c>
      <c r="CU575">
        <v>0.242798664652603</v>
      </c>
      <c r="CV575">
        <v>0.24248654120966401</v>
      </c>
      <c r="CW575">
        <v>0.24110479782274399</v>
      </c>
      <c r="CX575">
        <v>0.23879690199006101</v>
      </c>
      <c r="CY575">
        <v>0.236104814359691</v>
      </c>
      <c r="CZ575">
        <v>0.23251156131171</v>
      </c>
      <c r="DA575">
        <v>0.229277714507547</v>
      </c>
      <c r="DB575">
        <v>0.22573275930780901</v>
      </c>
      <c r="DC575">
        <v>0.222681406997044</v>
      </c>
      <c r="DD575">
        <v>0.219850992810006</v>
      </c>
      <c r="DE575">
        <v>0.21776860235315501</v>
      </c>
      <c r="DF575">
        <v>0.21596963225596699</v>
      </c>
      <c r="DG575">
        <v>0.214499480292795</v>
      </c>
      <c r="DH575">
        <v>0.21273631946327401</v>
      </c>
      <c r="DI575">
        <v>0.21071395917692901</v>
      </c>
      <c r="DJ575">
        <v>0.20901334681146899</v>
      </c>
      <c r="DK575">
        <v>0.207031869321259</v>
      </c>
      <c r="DL575">
        <v>0.205210672121174</v>
      </c>
      <c r="DM575">
        <v>0.20320170490072001</v>
      </c>
      <c r="DN575">
        <v>0.200881851333263</v>
      </c>
      <c r="DO575">
        <v>0.197692984964006</v>
      </c>
      <c r="DP575">
        <v>0.19361087913111999</v>
      </c>
      <c r="DQ575">
        <v>0.18897584333832301</v>
      </c>
      <c r="DR575">
        <v>0.18409780382886501</v>
      </c>
      <c r="DS575">
        <v>0.179618162358372</v>
      </c>
      <c r="DT575">
        <v>0.175768817693473</v>
      </c>
      <c r="DU575">
        <v>0.17264310302274199</v>
      </c>
      <c r="DV575">
        <v>0.170520192393703</v>
      </c>
      <c r="DW575">
        <v>0.169716211303616</v>
      </c>
      <c r="DX575">
        <v>0.16968701137098399</v>
      </c>
      <c r="DY575">
        <v>0.16984273416319701</v>
      </c>
      <c r="DZ575">
        <v>0.169609860550474</v>
      </c>
      <c r="EA575">
        <v>0.16788547304571599</v>
      </c>
      <c r="EB575">
        <v>0.16366618218569101</v>
      </c>
    </row>
    <row r="576" spans="1:132" x14ac:dyDescent="0.3">
      <c r="A576" t="e">
        <f>VLOOKUP(B576,#REF!,2,0)</f>
        <v>#REF!</v>
      </c>
      <c r="B576" t="s">
        <v>12</v>
      </c>
      <c r="C576" t="s">
        <v>67</v>
      </c>
      <c r="D576" t="s">
        <v>24</v>
      </c>
      <c r="E576" t="str">
        <f t="shared" si="8"/>
        <v>E13T1R13</v>
      </c>
      <c r="F576">
        <v>13</v>
      </c>
      <c r="G576" t="s">
        <v>19</v>
      </c>
      <c r="H576">
        <v>0.10912812549668501</v>
      </c>
      <c r="I576">
        <v>0.106937249063945</v>
      </c>
      <c r="J576">
        <v>0.101677514242951</v>
      </c>
      <c r="K576">
        <v>9.6229103868586699E-2</v>
      </c>
      <c r="L576">
        <v>9.0606372948435598E-2</v>
      </c>
      <c r="M576">
        <v>8.5310261765063802E-2</v>
      </c>
      <c r="N576">
        <v>8.1414236269866297E-2</v>
      </c>
      <c r="O576">
        <v>7.7004435060737397E-2</v>
      </c>
      <c r="P576">
        <v>7.5817482384199206E-2</v>
      </c>
      <c r="Q576">
        <v>7.3788794764062096E-2</v>
      </c>
      <c r="R576">
        <v>7.3523808710514796E-2</v>
      </c>
      <c r="S576">
        <v>7.2874780469875097E-2</v>
      </c>
      <c r="T576">
        <v>7.1333067067711795E-2</v>
      </c>
      <c r="U576">
        <v>7.0950796348834402E-2</v>
      </c>
      <c r="V576">
        <v>6.8694783323864694E-2</v>
      </c>
      <c r="W576">
        <v>6.7184042410015896E-2</v>
      </c>
      <c r="X576">
        <v>6.5080318794285302E-2</v>
      </c>
      <c r="Y576">
        <v>6.2881556182256104E-2</v>
      </c>
      <c r="Z576">
        <v>6.1019934219791697E-2</v>
      </c>
      <c r="AA576">
        <v>5.8645886198976802E-2</v>
      </c>
      <c r="AB576">
        <v>5.6762853919273701E-2</v>
      </c>
      <c r="AC576">
        <v>5.4836380721701702E-2</v>
      </c>
      <c r="AD576">
        <v>5.3488813216740497E-2</v>
      </c>
      <c r="AE576">
        <v>5.1965383983301097E-2</v>
      </c>
      <c r="AF576">
        <v>5.0326263211664897E-2</v>
      </c>
      <c r="AG576">
        <v>4.92336871539771E-2</v>
      </c>
      <c r="AH576">
        <v>4.8355186093710603E-2</v>
      </c>
      <c r="AI576">
        <v>4.7247289427446999E-2</v>
      </c>
      <c r="AJ576">
        <v>4.6256840986589498E-2</v>
      </c>
      <c r="AK576">
        <v>4.5349922923897799E-2</v>
      </c>
      <c r="AL576">
        <v>4.4739483433354897E-2</v>
      </c>
      <c r="AM576">
        <v>4.4216091654365998E-2</v>
      </c>
      <c r="AN576">
        <v>4.4245180712263202E-2</v>
      </c>
      <c r="AO576">
        <v>4.5533535444960901E-2</v>
      </c>
      <c r="AP576">
        <v>4.7967544627365501E-2</v>
      </c>
      <c r="AQ576">
        <v>5.1413103294351802E-2</v>
      </c>
      <c r="AR576">
        <v>5.4909032736528397E-2</v>
      </c>
      <c r="AS576">
        <v>5.8530444699522399E-2</v>
      </c>
      <c r="AT576">
        <v>6.2317122508331199E-2</v>
      </c>
      <c r="AU576">
        <v>6.6694624810883604E-2</v>
      </c>
      <c r="AV576">
        <v>7.1538702597715595E-2</v>
      </c>
      <c r="AW576">
        <v>7.54271055587558E-2</v>
      </c>
      <c r="AX576">
        <v>7.8034851804438907E-2</v>
      </c>
      <c r="AY576">
        <v>8.0127636918275902E-2</v>
      </c>
      <c r="AZ576">
        <v>8.2481441748308099E-2</v>
      </c>
      <c r="BA576">
        <v>8.4690536296807506E-2</v>
      </c>
      <c r="BB576">
        <v>8.6114345154890998E-2</v>
      </c>
      <c r="BC576">
        <v>8.6659235183449895E-2</v>
      </c>
      <c r="BD576">
        <v>8.6368909350291997E-2</v>
      </c>
      <c r="BE576">
        <v>8.6038285297009798E-2</v>
      </c>
      <c r="BF576">
        <v>8.4762138931723699E-2</v>
      </c>
      <c r="BG576">
        <v>8.2220242350354106E-2</v>
      </c>
      <c r="BH576">
        <v>7.9842152413266601E-2</v>
      </c>
      <c r="BI576">
        <v>7.6953119511812301E-2</v>
      </c>
      <c r="BJ576">
        <v>7.4850581572641794E-2</v>
      </c>
      <c r="BK576">
        <v>7.2545560157371305E-2</v>
      </c>
      <c r="BL576">
        <v>7.0875665315284997E-2</v>
      </c>
      <c r="BM576">
        <v>6.9493320839426595E-2</v>
      </c>
      <c r="BN576">
        <v>6.8250259320047996E-2</v>
      </c>
      <c r="BO576">
        <v>6.6883847784197606E-2</v>
      </c>
      <c r="BP576">
        <v>6.5116691879958305E-2</v>
      </c>
      <c r="BQ576">
        <v>6.33470195068912E-2</v>
      </c>
      <c r="BR576">
        <v>6.1932888039655E-2</v>
      </c>
      <c r="BS576">
        <v>6.11601397219705E-2</v>
      </c>
      <c r="BT576">
        <v>6.1250759922701202E-2</v>
      </c>
      <c r="BU576">
        <v>6.2101435780688399E-2</v>
      </c>
      <c r="BV576">
        <v>6.39717131669304E-2</v>
      </c>
      <c r="BW576">
        <v>6.6847146038577401E-2</v>
      </c>
      <c r="BX576">
        <v>7.1191710206787495E-2</v>
      </c>
      <c r="BY576">
        <v>7.7044228076258506E-2</v>
      </c>
      <c r="BZ576">
        <v>8.41550638310882E-2</v>
      </c>
      <c r="CA576">
        <v>9.1689545814023304E-2</v>
      </c>
      <c r="CB576">
        <v>9.8118958174131202E-2</v>
      </c>
      <c r="CC576">
        <v>0.10440236499387399</v>
      </c>
      <c r="CD576">
        <v>0.10967618059741099</v>
      </c>
      <c r="CE576">
        <v>0.11378099356457801</v>
      </c>
      <c r="CF576">
        <v>0.117967518959879</v>
      </c>
      <c r="CG576">
        <v>0.124306722873221</v>
      </c>
      <c r="CH576">
        <v>0.134195969752954</v>
      </c>
      <c r="CI576">
        <v>0.147382060929131</v>
      </c>
      <c r="CJ576">
        <v>0.16350521849292299</v>
      </c>
      <c r="CK576">
        <v>0.18153530704260301</v>
      </c>
      <c r="CL576">
        <v>0.19953340252919899</v>
      </c>
      <c r="CM576">
        <v>0.21492451425558901</v>
      </c>
      <c r="CN576">
        <v>0.227073262846332</v>
      </c>
      <c r="CO576">
        <v>0.23578348520574</v>
      </c>
      <c r="CP576">
        <v>0.241496933472614</v>
      </c>
      <c r="CQ576">
        <v>0.24506069963143101</v>
      </c>
      <c r="CR576">
        <v>0.24731416376162499</v>
      </c>
      <c r="CS576">
        <v>0.24891588736731701</v>
      </c>
      <c r="CT576">
        <v>0.250195268037537</v>
      </c>
      <c r="CU576">
        <v>0.25058047624232799</v>
      </c>
      <c r="CV576">
        <v>0.25017577368191002</v>
      </c>
      <c r="CW576">
        <v>0.24864927245044399</v>
      </c>
      <c r="CX576">
        <v>0.24630391374024699</v>
      </c>
      <c r="CY576">
        <v>0.24377756778847301</v>
      </c>
      <c r="CZ576">
        <v>0.24031992535667501</v>
      </c>
      <c r="DA576">
        <v>0.23725612401013799</v>
      </c>
      <c r="DB576">
        <v>0.23383153040085999</v>
      </c>
      <c r="DC576">
        <v>0.230809839812252</v>
      </c>
      <c r="DD576">
        <v>0.22818086065309701</v>
      </c>
      <c r="DE576">
        <v>0.22612712976931401</v>
      </c>
      <c r="DF576">
        <v>0.22442990993787801</v>
      </c>
      <c r="DG576">
        <v>0.22299904261982201</v>
      </c>
      <c r="DH576">
        <v>0.221204273565036</v>
      </c>
      <c r="DI576">
        <v>0.219131494102066</v>
      </c>
      <c r="DJ576">
        <v>0.21756474903532499</v>
      </c>
      <c r="DK576">
        <v>0.21563205069289501</v>
      </c>
      <c r="DL576">
        <v>0.21383880758766999</v>
      </c>
      <c r="DM576">
        <v>0.21195235140111399</v>
      </c>
      <c r="DN576">
        <v>0.20971346732808299</v>
      </c>
      <c r="DO576">
        <v>0.20669653940964999</v>
      </c>
      <c r="DP576">
        <v>0.20291123099908201</v>
      </c>
      <c r="DQ576">
        <v>0.198474789092143</v>
      </c>
      <c r="DR576">
        <v>0.193861482256109</v>
      </c>
      <c r="DS576">
        <v>0.18961853051416999</v>
      </c>
      <c r="DT576">
        <v>0.186035682812279</v>
      </c>
      <c r="DU576">
        <v>0.18313786168534699</v>
      </c>
      <c r="DV576">
        <v>0.18117175638771901</v>
      </c>
      <c r="DW576">
        <v>0.18056681648800299</v>
      </c>
      <c r="DX576">
        <v>0.180626255616255</v>
      </c>
      <c r="DY576">
        <v>0.18092657735288101</v>
      </c>
      <c r="DZ576">
        <v>0.18079462358206499</v>
      </c>
      <c r="EA576">
        <v>0.17915728565574701</v>
      </c>
      <c r="EB576">
        <v>0.17504417676894901</v>
      </c>
    </row>
    <row r="577" spans="1:132" x14ac:dyDescent="0.3">
      <c r="A577" t="e">
        <f>VLOOKUP(B577,#REF!,2,0)</f>
        <v>#REF!</v>
      </c>
      <c r="B577" t="s">
        <v>12</v>
      </c>
      <c r="C577" t="s">
        <v>67</v>
      </c>
      <c r="D577" t="s">
        <v>25</v>
      </c>
      <c r="E577" t="str">
        <f t="shared" si="8"/>
        <v>E13T1R14</v>
      </c>
      <c r="F577">
        <v>14</v>
      </c>
      <c r="G577" t="s">
        <v>19</v>
      </c>
      <c r="H577">
        <v>8.40112463701361E-2</v>
      </c>
      <c r="I577">
        <v>8.0706746693461201E-2</v>
      </c>
      <c r="J577">
        <v>7.5381374906646204E-2</v>
      </c>
      <c r="K577">
        <v>6.9162980462761606E-2</v>
      </c>
      <c r="L577">
        <v>6.1821285062180001E-2</v>
      </c>
      <c r="M577">
        <v>5.6252429018888002E-2</v>
      </c>
      <c r="N577">
        <v>5.1362934813295999E-2</v>
      </c>
      <c r="O577">
        <v>4.7921253278714403E-2</v>
      </c>
      <c r="P577">
        <v>4.5767050425784703E-2</v>
      </c>
      <c r="Q577">
        <v>4.4674076614675103E-2</v>
      </c>
      <c r="R577">
        <v>4.4197110146966E-2</v>
      </c>
      <c r="S577">
        <v>4.3965796272657599E-2</v>
      </c>
      <c r="T577">
        <v>4.3010376759150301E-2</v>
      </c>
      <c r="U577">
        <v>4.21480624573023E-2</v>
      </c>
      <c r="V577">
        <v>3.9696156535171799E-2</v>
      </c>
      <c r="W577">
        <v>3.84020375422899E-2</v>
      </c>
      <c r="X577">
        <v>3.6428990959346298E-2</v>
      </c>
      <c r="Y577">
        <v>3.4135333015740101E-2</v>
      </c>
      <c r="Z577">
        <v>3.2215180580498402E-2</v>
      </c>
      <c r="AA577">
        <v>2.9870136032072898E-2</v>
      </c>
      <c r="AB577">
        <v>2.8043151335042999E-2</v>
      </c>
      <c r="AC577">
        <v>2.5964687427198201E-2</v>
      </c>
      <c r="AD577">
        <v>2.4596175213150499E-2</v>
      </c>
      <c r="AE577">
        <v>2.2871430334269201E-2</v>
      </c>
      <c r="AF577">
        <v>2.1492439836721298E-2</v>
      </c>
      <c r="AG577">
        <v>2.0280754495132301E-2</v>
      </c>
      <c r="AH577">
        <v>1.92439703300579E-2</v>
      </c>
      <c r="AI577">
        <v>1.8237634357531101E-2</v>
      </c>
      <c r="AJ577">
        <v>1.73043960301579E-2</v>
      </c>
      <c r="AK577">
        <v>1.6525373540387901E-2</v>
      </c>
      <c r="AL577">
        <v>1.5938040420092E-2</v>
      </c>
      <c r="AM577">
        <v>1.56542086905192E-2</v>
      </c>
      <c r="AN577">
        <v>1.5887526002168299E-2</v>
      </c>
      <c r="AO577">
        <v>1.7322537397379999E-2</v>
      </c>
      <c r="AP577">
        <v>1.9987702474072201E-2</v>
      </c>
      <c r="AQ577">
        <v>2.38733016907587E-2</v>
      </c>
      <c r="AR577">
        <v>2.80606532592424E-2</v>
      </c>
      <c r="AS577">
        <v>3.2115622125349699E-2</v>
      </c>
      <c r="AT577">
        <v>3.6268927601182999E-2</v>
      </c>
      <c r="AU577">
        <v>4.1254119294078802E-2</v>
      </c>
      <c r="AV577">
        <v>4.6801080808618299E-2</v>
      </c>
      <c r="AW577">
        <v>5.1179055825060597E-2</v>
      </c>
      <c r="AX577">
        <v>5.4347052798331602E-2</v>
      </c>
      <c r="AY577">
        <v>5.6908135815357801E-2</v>
      </c>
      <c r="AZ577">
        <v>5.95655973095994E-2</v>
      </c>
      <c r="BA577">
        <v>6.2182655564463701E-2</v>
      </c>
      <c r="BB577">
        <v>6.3821279232188499E-2</v>
      </c>
      <c r="BC577">
        <v>6.4395065628102002E-2</v>
      </c>
      <c r="BD577">
        <v>6.4384330241445395E-2</v>
      </c>
      <c r="BE577">
        <v>6.4013603160248594E-2</v>
      </c>
      <c r="BF577">
        <v>6.2736131599666706E-2</v>
      </c>
      <c r="BG577">
        <v>6.0138348532260001E-2</v>
      </c>
      <c r="BH577">
        <v>5.7577340283905799E-2</v>
      </c>
      <c r="BI577">
        <v>5.4589162263450203E-2</v>
      </c>
      <c r="BJ577">
        <v>5.2182263018975002E-2</v>
      </c>
      <c r="BK577">
        <v>4.9916238965541697E-2</v>
      </c>
      <c r="BL577">
        <v>4.8138747361328803E-2</v>
      </c>
      <c r="BM577">
        <v>4.6667816478095897E-2</v>
      </c>
      <c r="BN577">
        <v>4.5308081582321101E-2</v>
      </c>
      <c r="BO577">
        <v>4.3935322171331101E-2</v>
      </c>
      <c r="BP577">
        <v>4.21555653018151E-2</v>
      </c>
      <c r="BQ577">
        <v>4.0222520327119697E-2</v>
      </c>
      <c r="BR577">
        <v>3.8615782380333301E-2</v>
      </c>
      <c r="BS577">
        <v>3.7897005211518002E-2</v>
      </c>
      <c r="BT577">
        <v>3.8065849091885602E-2</v>
      </c>
      <c r="BU577">
        <v>3.9062460826975898E-2</v>
      </c>
      <c r="BV577">
        <v>4.1189524016926202E-2</v>
      </c>
      <c r="BW577">
        <v>4.4296128420687898E-2</v>
      </c>
      <c r="BX577">
        <v>4.9151282564304399E-2</v>
      </c>
      <c r="BY577">
        <v>5.53918290871529E-2</v>
      </c>
      <c r="BZ577">
        <v>6.3260615594424793E-2</v>
      </c>
      <c r="CA577">
        <v>7.1510742550216E-2</v>
      </c>
      <c r="CB577">
        <v>7.8537530635815506E-2</v>
      </c>
      <c r="CC577">
        <v>8.5296374928024402E-2</v>
      </c>
      <c r="CD577">
        <v>9.1220121877442606E-2</v>
      </c>
      <c r="CE577">
        <v>9.5714535289911307E-2</v>
      </c>
      <c r="CF577">
        <v>0.10023758629893501</v>
      </c>
      <c r="CG577">
        <v>0.107084431478432</v>
      </c>
      <c r="CH577">
        <v>0.11773598730346101</v>
      </c>
      <c r="CI577">
        <v>0.13210180746483599</v>
      </c>
      <c r="CJ577">
        <v>0.14952543125189</v>
      </c>
      <c r="CK577">
        <v>0.16892739051157199</v>
      </c>
      <c r="CL577">
        <v>0.18842051325564099</v>
      </c>
      <c r="CM577">
        <v>0.20514770209396899</v>
      </c>
      <c r="CN577">
        <v>0.218434434706123</v>
      </c>
      <c r="CO577">
        <v>0.22783523840881201</v>
      </c>
      <c r="CP577">
        <v>0.23390667391343201</v>
      </c>
      <c r="CQ577">
        <v>0.23790567101641999</v>
      </c>
      <c r="CR577">
        <v>0.24044748076085701</v>
      </c>
      <c r="CS577">
        <v>0.242233632675773</v>
      </c>
      <c r="CT577">
        <v>0.24370086299831201</v>
      </c>
      <c r="CU577">
        <v>0.24431236157025299</v>
      </c>
      <c r="CV577">
        <v>0.24387382331899901</v>
      </c>
      <c r="CW577">
        <v>0.24245399299866899</v>
      </c>
      <c r="CX577">
        <v>0.239897439500115</v>
      </c>
      <c r="CY577">
        <v>0.237143844560355</v>
      </c>
      <c r="CZ577">
        <v>0.23347032405715801</v>
      </c>
      <c r="DA577">
        <v>0.23020048574635499</v>
      </c>
      <c r="DB577">
        <v>0.2265087676042</v>
      </c>
      <c r="DC577">
        <v>0.22331906551554501</v>
      </c>
      <c r="DD577">
        <v>0.22043420977355399</v>
      </c>
      <c r="DE577">
        <v>0.21828461379651001</v>
      </c>
      <c r="DF577">
        <v>0.216481038409258</v>
      </c>
      <c r="DG577">
        <v>0.21488563979795799</v>
      </c>
      <c r="DH577">
        <v>0.21307285336486001</v>
      </c>
      <c r="DI577">
        <v>0.210925063200676</v>
      </c>
      <c r="DJ577">
        <v>0.20924015022735801</v>
      </c>
      <c r="DK577">
        <v>0.20718356257348</v>
      </c>
      <c r="DL577">
        <v>0.20524374932353501</v>
      </c>
      <c r="DM577">
        <v>0.20327394266688301</v>
      </c>
      <c r="DN577">
        <v>0.20090059975579699</v>
      </c>
      <c r="DO577">
        <v>0.19757647163231301</v>
      </c>
      <c r="DP577">
        <v>0.19344173190043501</v>
      </c>
      <c r="DQ577">
        <v>0.18872406400453501</v>
      </c>
      <c r="DR577">
        <v>0.18373630037462199</v>
      </c>
      <c r="DS577">
        <v>0.17916402630835401</v>
      </c>
      <c r="DT577">
        <v>0.17523418223414</v>
      </c>
      <c r="DU577">
        <v>0.17209313535998</v>
      </c>
      <c r="DV577">
        <v>0.16995762475946699</v>
      </c>
      <c r="DW577">
        <v>0.16925834061266701</v>
      </c>
      <c r="DX577">
        <v>0.16933942507230701</v>
      </c>
      <c r="DY577">
        <v>0.16976200420143001</v>
      </c>
      <c r="DZ577">
        <v>0.16968580262918401</v>
      </c>
      <c r="EA577">
        <v>0.168135599683918</v>
      </c>
      <c r="EB577">
        <v>0.164092168802731</v>
      </c>
    </row>
    <row r="578" spans="1:132" x14ac:dyDescent="0.3">
      <c r="A578" t="e">
        <f>VLOOKUP(B578,#REF!,2,0)</f>
        <v>#REF!</v>
      </c>
      <c r="B578" t="s">
        <v>12</v>
      </c>
      <c r="C578" t="s">
        <v>67</v>
      </c>
      <c r="D578" t="s">
        <v>26</v>
      </c>
      <c r="E578" t="str">
        <f t="shared" ref="E578:E641" si="9">CONCATENATE(B578,C578,D578,)</f>
        <v>E13T1R15</v>
      </c>
      <c r="F578">
        <v>15</v>
      </c>
      <c r="G578" t="s">
        <v>19</v>
      </c>
      <c r="H578">
        <v>9.492818468184E-2</v>
      </c>
      <c r="I578">
        <v>9.1799172727376296E-2</v>
      </c>
      <c r="J578">
        <v>8.6975256314490504E-2</v>
      </c>
      <c r="K578">
        <v>8.1240143030931605E-2</v>
      </c>
      <c r="L578">
        <v>7.4019641386112695E-2</v>
      </c>
      <c r="M578">
        <v>6.8529148984280794E-2</v>
      </c>
      <c r="N578">
        <v>6.3297925246522002E-2</v>
      </c>
      <c r="O578">
        <v>6.0225512820999902E-2</v>
      </c>
      <c r="P578">
        <v>5.8461204857879603E-2</v>
      </c>
      <c r="Q578">
        <v>5.6854894291361403E-2</v>
      </c>
      <c r="R578">
        <v>5.59708060633161E-2</v>
      </c>
      <c r="S578">
        <v>5.5470449559091001E-2</v>
      </c>
      <c r="T578">
        <v>5.4385173407132802E-2</v>
      </c>
      <c r="U578">
        <v>5.3489882076870797E-2</v>
      </c>
      <c r="V578">
        <v>5.11081268697271E-2</v>
      </c>
      <c r="W578">
        <v>4.9514851868108799E-2</v>
      </c>
      <c r="X578">
        <v>4.7058626329253499E-2</v>
      </c>
      <c r="Y578">
        <v>4.4525017818669001E-2</v>
      </c>
      <c r="Z578">
        <v>4.2764048738898101E-2</v>
      </c>
      <c r="AA578">
        <v>4.0603334322714298E-2</v>
      </c>
      <c r="AB578">
        <v>3.8053371268334503E-2</v>
      </c>
      <c r="AC578">
        <v>3.6204902445928097E-2</v>
      </c>
      <c r="AD578">
        <v>3.48833361917254E-2</v>
      </c>
      <c r="AE578">
        <v>3.3136906675625001E-2</v>
      </c>
      <c r="AF578">
        <v>3.1613105314666497E-2</v>
      </c>
      <c r="AG578">
        <v>3.0305757253388702E-2</v>
      </c>
      <c r="AH578">
        <v>2.9055195875654201E-2</v>
      </c>
      <c r="AI578">
        <v>2.7884357738748099E-2</v>
      </c>
      <c r="AJ578">
        <v>2.7172708313147002E-2</v>
      </c>
      <c r="AK578">
        <v>2.6238051706768399E-2</v>
      </c>
      <c r="AL578">
        <v>2.5133197920801102E-2</v>
      </c>
      <c r="AM578">
        <v>2.4667620518962999E-2</v>
      </c>
      <c r="AN578">
        <v>2.48677987827268E-2</v>
      </c>
      <c r="AO578">
        <v>2.6264130752860399E-2</v>
      </c>
      <c r="AP578">
        <v>2.8890172573610099E-2</v>
      </c>
      <c r="AQ578">
        <v>3.2691582944122097E-2</v>
      </c>
      <c r="AR578">
        <v>3.6622871611628E-2</v>
      </c>
      <c r="AS578">
        <v>4.0449817978236498E-2</v>
      </c>
      <c r="AT578">
        <v>4.45804137861106E-2</v>
      </c>
      <c r="AU578">
        <v>4.9515420504623001E-2</v>
      </c>
      <c r="AV578">
        <v>5.4860781910077497E-2</v>
      </c>
      <c r="AW578">
        <v>5.91669407244804E-2</v>
      </c>
      <c r="AX578">
        <v>6.2034937705567797E-2</v>
      </c>
      <c r="AY578">
        <v>6.4415028975771005E-2</v>
      </c>
      <c r="AZ578">
        <v>6.7025935926859806E-2</v>
      </c>
      <c r="BA578">
        <v>6.9662830759646702E-2</v>
      </c>
      <c r="BB578">
        <v>7.1205106720017702E-2</v>
      </c>
      <c r="BC578">
        <v>7.1812760562851699E-2</v>
      </c>
      <c r="BD578">
        <v>7.1515974300435103E-2</v>
      </c>
      <c r="BE578">
        <v>7.1096886453328303E-2</v>
      </c>
      <c r="BF578">
        <v>6.9766832250236402E-2</v>
      </c>
      <c r="BG578">
        <v>6.71614993001588E-2</v>
      </c>
      <c r="BH578">
        <v>6.4625077863207606E-2</v>
      </c>
      <c r="BI578">
        <v>6.1552307816218801E-2</v>
      </c>
      <c r="BJ578">
        <v>5.9051524496647197E-2</v>
      </c>
      <c r="BK578">
        <v>5.6755679613432503E-2</v>
      </c>
      <c r="BL578">
        <v>5.4894841754735101E-2</v>
      </c>
      <c r="BM578">
        <v>5.3415727107343103E-2</v>
      </c>
      <c r="BN578">
        <v>5.2178729975900097E-2</v>
      </c>
      <c r="BO578">
        <v>5.0686487374801699E-2</v>
      </c>
      <c r="BP578">
        <v>4.8778987740233197E-2</v>
      </c>
      <c r="BQ578">
        <v>4.6893301858606698E-2</v>
      </c>
      <c r="BR578">
        <v>4.5304595038274401E-2</v>
      </c>
      <c r="BS578">
        <v>4.4555052218945797E-2</v>
      </c>
      <c r="BT578">
        <v>4.4678560136454798E-2</v>
      </c>
      <c r="BU578">
        <v>4.5595779752823702E-2</v>
      </c>
      <c r="BV578">
        <v>4.7699062846576802E-2</v>
      </c>
      <c r="BW578">
        <v>5.0841074993768103E-2</v>
      </c>
      <c r="BX578">
        <v>5.5537320614916598E-2</v>
      </c>
      <c r="BY578">
        <v>6.1929527001718103E-2</v>
      </c>
      <c r="BZ578">
        <v>6.9629968893190605E-2</v>
      </c>
      <c r="CA578">
        <v>7.7818231539486804E-2</v>
      </c>
      <c r="CB578">
        <v>8.4867619524671006E-2</v>
      </c>
      <c r="CC578">
        <v>9.1678208759281093E-2</v>
      </c>
      <c r="CD578">
        <v>9.7507650198533205E-2</v>
      </c>
      <c r="CE578">
        <v>0.101888100188553</v>
      </c>
      <c r="CF578">
        <v>0.10641595139596199</v>
      </c>
      <c r="CG578">
        <v>0.11328194558276</v>
      </c>
      <c r="CH578">
        <v>0.12395479007428201</v>
      </c>
      <c r="CI578">
        <v>0.13816663329046899</v>
      </c>
      <c r="CJ578">
        <v>0.15555454543028699</v>
      </c>
      <c r="CK578">
        <v>0.174939630466247</v>
      </c>
      <c r="CL578">
        <v>0.19419052445708901</v>
      </c>
      <c r="CM578">
        <v>0.21076677445248901</v>
      </c>
      <c r="CN578">
        <v>0.223861537340905</v>
      </c>
      <c r="CO578">
        <v>0.23330802314570001</v>
      </c>
      <c r="CP578">
        <v>0.23933468608004599</v>
      </c>
      <c r="CQ578">
        <v>0.24317010857822799</v>
      </c>
      <c r="CR578">
        <v>0.245726617003727</v>
      </c>
      <c r="CS578">
        <v>0.24748311772797901</v>
      </c>
      <c r="CT578">
        <v>0.248831454115686</v>
      </c>
      <c r="CU578">
        <v>0.24936877136568</v>
      </c>
      <c r="CV578">
        <v>0.24885280027432799</v>
      </c>
      <c r="CW578">
        <v>0.24727169050813999</v>
      </c>
      <c r="CX578">
        <v>0.244841382208942</v>
      </c>
      <c r="CY578">
        <v>0.24205439370356299</v>
      </c>
      <c r="CZ578">
        <v>0.23845166833685699</v>
      </c>
      <c r="DA578">
        <v>0.23522315040404801</v>
      </c>
      <c r="DB578">
        <v>0.23153683879810399</v>
      </c>
      <c r="DC578">
        <v>0.22834869399267399</v>
      </c>
      <c r="DD578">
        <v>0.225562218855754</v>
      </c>
      <c r="DE578">
        <v>0.22347004346791599</v>
      </c>
      <c r="DF578">
        <v>0.22167053957432301</v>
      </c>
      <c r="DG578">
        <v>0.22009310875128299</v>
      </c>
      <c r="DH578">
        <v>0.218230069294923</v>
      </c>
      <c r="DI578">
        <v>0.21617287166426399</v>
      </c>
      <c r="DJ578">
        <v>0.21444532540567099</v>
      </c>
      <c r="DK578">
        <v>0.21247508221061501</v>
      </c>
      <c r="DL578">
        <v>0.21063803576523801</v>
      </c>
      <c r="DM578">
        <v>0.20865457295057299</v>
      </c>
      <c r="DN578">
        <v>0.20629909984834199</v>
      </c>
      <c r="DO578">
        <v>0.203088585420413</v>
      </c>
      <c r="DP578">
        <v>0.19901199038446901</v>
      </c>
      <c r="DQ578">
        <v>0.194380640153239</v>
      </c>
      <c r="DR578">
        <v>0.18946209237668199</v>
      </c>
      <c r="DS578">
        <v>0.184952497830847</v>
      </c>
      <c r="DT578">
        <v>0.18109638426182501</v>
      </c>
      <c r="DU578">
        <v>0.17802102572997999</v>
      </c>
      <c r="DV578">
        <v>0.17593827479010801</v>
      </c>
      <c r="DW578">
        <v>0.17524709007995301</v>
      </c>
      <c r="DX578">
        <v>0.17534251083925201</v>
      </c>
      <c r="DY578">
        <v>0.17578556948922</v>
      </c>
      <c r="DZ578">
        <v>0.17573239963974399</v>
      </c>
      <c r="EA578">
        <v>0.174267923893688</v>
      </c>
      <c r="EB578">
        <v>0.17030704609619099</v>
      </c>
    </row>
    <row r="579" spans="1:132" x14ac:dyDescent="0.3">
      <c r="A579" t="e">
        <f>VLOOKUP(B579,#REF!,2,0)</f>
        <v>#REF!</v>
      </c>
      <c r="B579" t="s">
        <v>12</v>
      </c>
      <c r="C579" t="s">
        <v>67</v>
      </c>
      <c r="D579" t="s">
        <v>47</v>
      </c>
      <c r="E579" t="str">
        <f t="shared" si="9"/>
        <v>E13T1T01</v>
      </c>
      <c r="F579">
        <v>1</v>
      </c>
      <c r="G579" t="s">
        <v>20</v>
      </c>
      <c r="H579">
        <v>0.14404119803141927</v>
      </c>
      <c r="I579">
        <v>0.13986484621200929</v>
      </c>
      <c r="J579">
        <v>0.13225081054731092</v>
      </c>
      <c r="K579">
        <v>0.12165117047675567</v>
      </c>
      <c r="L579">
        <v>0.11391312985217797</v>
      </c>
      <c r="M579">
        <v>0.10463170207843397</v>
      </c>
      <c r="N579">
        <v>9.8430878085313714E-2</v>
      </c>
      <c r="O579">
        <v>9.4644347433930701E-2</v>
      </c>
      <c r="P579">
        <v>9.2204710712847873E-2</v>
      </c>
      <c r="Q579">
        <v>9.1036152137549509E-2</v>
      </c>
      <c r="R579">
        <v>9.0732399102679773E-2</v>
      </c>
      <c r="S579">
        <v>9.116738897105417E-2</v>
      </c>
      <c r="T579">
        <v>9.0172717456227749E-2</v>
      </c>
      <c r="U579">
        <v>8.8821753352727698E-2</v>
      </c>
      <c r="V579">
        <v>8.6342335652879826E-2</v>
      </c>
      <c r="W579">
        <v>8.4435850355159534E-2</v>
      </c>
      <c r="X579">
        <v>8.1456814231816541E-2</v>
      </c>
      <c r="Y579">
        <v>7.9266867799210647E-2</v>
      </c>
      <c r="Z579">
        <v>7.648188655065831E-2</v>
      </c>
      <c r="AA579">
        <v>7.3164177050526483E-2</v>
      </c>
      <c r="AB579">
        <v>7.066710592555242E-2</v>
      </c>
      <c r="AC579">
        <v>6.8225214809740725E-2</v>
      </c>
      <c r="AD579">
        <v>6.5576726022910314E-2</v>
      </c>
      <c r="AE579">
        <v>6.3549362171056695E-2</v>
      </c>
      <c r="AF579">
        <v>6.1757794543842968E-2</v>
      </c>
      <c r="AG579">
        <v>6.0172156121348762E-2</v>
      </c>
      <c r="AH579">
        <v>5.8867936482670677E-2</v>
      </c>
      <c r="AI579">
        <v>5.7084299630264235E-2</v>
      </c>
      <c r="AJ579">
        <v>5.59574704796768E-2</v>
      </c>
      <c r="AK579">
        <v>5.5185846568794945E-2</v>
      </c>
      <c r="AL579">
        <v>5.4050256599229407E-2</v>
      </c>
      <c r="AM579">
        <v>5.3503180331797663E-2</v>
      </c>
      <c r="AN579">
        <v>5.4060818118328323E-2</v>
      </c>
      <c r="AO579">
        <v>5.6616335347100845E-2</v>
      </c>
      <c r="AP579">
        <v>6.09339226419763E-2</v>
      </c>
      <c r="AQ579">
        <v>6.7459904807714383E-2</v>
      </c>
      <c r="AR579">
        <v>7.3934551125939926E-2</v>
      </c>
      <c r="AS579">
        <v>7.9890664592701152E-2</v>
      </c>
      <c r="AT579">
        <v>8.6440850848741466E-2</v>
      </c>
      <c r="AU579">
        <v>9.4010360307823282E-2</v>
      </c>
      <c r="AV579">
        <v>0.10221661994226877</v>
      </c>
      <c r="AW579">
        <v>0.10911664496394913</v>
      </c>
      <c r="AX579">
        <v>0.11410864309161885</v>
      </c>
      <c r="AY579">
        <v>0.11842666888105202</v>
      </c>
      <c r="AZ579">
        <v>0.12286171293846646</v>
      </c>
      <c r="BA579">
        <v>0.12702282864768402</v>
      </c>
      <c r="BB579">
        <v>0.12977807571873717</v>
      </c>
      <c r="BC579">
        <v>0.13089294214325212</v>
      </c>
      <c r="BD579">
        <v>0.13084083895493095</v>
      </c>
      <c r="BE579">
        <v>0.13027787145094469</v>
      </c>
      <c r="BF579">
        <v>0.12875305135954151</v>
      </c>
      <c r="BG579">
        <v>0.12578711674280643</v>
      </c>
      <c r="BH579">
        <v>0.1224321450998745</v>
      </c>
      <c r="BI579">
        <v>0.11807248510914185</v>
      </c>
      <c r="BJ579">
        <v>0.11490004231796037</v>
      </c>
      <c r="BK579">
        <v>0.11169405684273083</v>
      </c>
      <c r="BL579">
        <v>0.10933287475200319</v>
      </c>
      <c r="BM579">
        <v>0.10733383213523816</v>
      </c>
      <c r="BN579">
        <v>0.10553522027549064</v>
      </c>
      <c r="BO579">
        <v>0.1036254977470252</v>
      </c>
      <c r="BP579">
        <v>0.10113210289452983</v>
      </c>
      <c r="BQ579">
        <v>9.8589144738945256E-2</v>
      </c>
      <c r="BR579">
        <v>9.626013797463101E-2</v>
      </c>
      <c r="BS579">
        <v>9.5389254310436225E-2</v>
      </c>
      <c r="BT579">
        <v>9.6061875948270994E-2</v>
      </c>
      <c r="BU579">
        <v>9.7772518753448057E-2</v>
      </c>
      <c r="BV579">
        <v>0.10105056708967937</v>
      </c>
      <c r="BW579">
        <v>0.10611407573038785</v>
      </c>
      <c r="BX579">
        <v>0.11337574212140196</v>
      </c>
      <c r="BY579">
        <v>0.12297434421575865</v>
      </c>
      <c r="BZ579">
        <v>0.1343609843345093</v>
      </c>
      <c r="CA579">
        <v>0.14643820636497129</v>
      </c>
      <c r="CB579">
        <v>0.15656266589643061</v>
      </c>
      <c r="CC579">
        <v>0.16619690776007165</v>
      </c>
      <c r="CD579">
        <v>0.17430003961524107</v>
      </c>
      <c r="CE579">
        <v>0.18056179451366328</v>
      </c>
      <c r="CF579">
        <v>0.18668566716744744</v>
      </c>
      <c r="CG579">
        <v>0.19594182353182293</v>
      </c>
      <c r="CH579">
        <v>0.2100238324148877</v>
      </c>
      <c r="CI579">
        <v>0.22821759279929305</v>
      </c>
      <c r="CJ579">
        <v>0.24995530755966414</v>
      </c>
      <c r="CK579">
        <v>0.27364936364059017</v>
      </c>
      <c r="CL579">
        <v>0.29703115108802514</v>
      </c>
      <c r="CM579">
        <v>0.31685870962541784</v>
      </c>
      <c r="CN579">
        <v>0.33246460538627276</v>
      </c>
      <c r="CO579">
        <v>0.34347634068034916</v>
      </c>
      <c r="CP579">
        <v>0.350759919095879</v>
      </c>
      <c r="CQ579">
        <v>0.35529055749762861</v>
      </c>
      <c r="CR579">
        <v>0.35804938333101771</v>
      </c>
      <c r="CS579">
        <v>0.35996121881677456</v>
      </c>
      <c r="CT579">
        <v>0.36124625704644908</v>
      </c>
      <c r="CU579">
        <v>0.36154826048285438</v>
      </c>
      <c r="CV579">
        <v>0.36059869216294682</v>
      </c>
      <c r="CW579">
        <v>0.35882403497864623</v>
      </c>
      <c r="CX579">
        <v>0.35577780981624896</v>
      </c>
      <c r="CY579">
        <v>0.35272319054124146</v>
      </c>
      <c r="CZ579">
        <v>0.34862796090493037</v>
      </c>
      <c r="DA579">
        <v>0.34494947097023781</v>
      </c>
      <c r="DB579">
        <v>0.34080192518864932</v>
      </c>
      <c r="DC579">
        <v>0.337434514906228</v>
      </c>
      <c r="DD579">
        <v>0.33436888221730904</v>
      </c>
      <c r="DE579">
        <v>0.33205247715357356</v>
      </c>
      <c r="DF579">
        <v>0.33019369215521183</v>
      </c>
      <c r="DG579">
        <v>0.3288582547191794</v>
      </c>
      <c r="DH579">
        <v>0.32701215079271101</v>
      </c>
      <c r="DI579">
        <v>0.32503948381240461</v>
      </c>
      <c r="DJ579">
        <v>0.32356153161238271</v>
      </c>
      <c r="DK579">
        <v>0.32139625262727201</v>
      </c>
      <c r="DL579">
        <v>0.31953487859999036</v>
      </c>
      <c r="DM579">
        <v>0.31735106729080564</v>
      </c>
      <c r="DN579">
        <v>0.3148730740036787</v>
      </c>
      <c r="DO579">
        <v>0.31132129792776297</v>
      </c>
      <c r="DP579">
        <v>0.30679604087434137</v>
      </c>
      <c r="DQ579">
        <v>0.30156148552459383</v>
      </c>
      <c r="DR579">
        <v>0.29614271211514087</v>
      </c>
      <c r="DS579">
        <v>0.29103553541969163</v>
      </c>
      <c r="DT579">
        <v>0.286721619909032</v>
      </c>
      <c r="DU579">
        <v>0.28320379462938156</v>
      </c>
      <c r="DV579">
        <v>0.28082255490248781</v>
      </c>
      <c r="DW579">
        <v>0.28047203002908133</v>
      </c>
      <c r="DX579">
        <v>0.28096827160794569</v>
      </c>
      <c r="DY579">
        <v>0.28229595617196496</v>
      </c>
      <c r="DZ579">
        <v>0.28252057598859498</v>
      </c>
      <c r="EA579">
        <v>0.28090844731710612</v>
      </c>
      <c r="EB579">
        <v>0.27577380740421459</v>
      </c>
    </row>
    <row r="580" spans="1:132" x14ac:dyDescent="0.3">
      <c r="A580" t="e">
        <f>VLOOKUP(B580,#REF!,2,0)</f>
        <v>#REF!</v>
      </c>
      <c r="B580" t="s">
        <v>12</v>
      </c>
      <c r="C580" t="s">
        <v>67</v>
      </c>
      <c r="D580" t="s">
        <v>48</v>
      </c>
      <c r="E580" t="str">
        <f t="shared" si="9"/>
        <v>E13T1T02</v>
      </c>
      <c r="F580">
        <v>2</v>
      </c>
      <c r="G580" t="s">
        <v>20</v>
      </c>
      <c r="H580">
        <v>0.10458925125629126</v>
      </c>
      <c r="I580">
        <v>0.10024594934595205</v>
      </c>
      <c r="J580">
        <v>9.2747289899152249E-2</v>
      </c>
      <c r="K580">
        <v>8.3585337056866743E-2</v>
      </c>
      <c r="L580">
        <v>7.5432821613309747E-2</v>
      </c>
      <c r="M580">
        <v>6.6386244686564205E-2</v>
      </c>
      <c r="N580">
        <v>5.9425265034918781E-2</v>
      </c>
      <c r="O580">
        <v>5.501847857343041E-2</v>
      </c>
      <c r="P580">
        <v>5.2790722435983373E-2</v>
      </c>
      <c r="Q580">
        <v>5.0629474366091012E-2</v>
      </c>
      <c r="R580">
        <v>4.9812697749298501E-2</v>
      </c>
      <c r="S580">
        <v>4.975394615260155E-2</v>
      </c>
      <c r="T580">
        <v>4.8398631003063963E-2</v>
      </c>
      <c r="U580">
        <v>4.6914925952902246E-2</v>
      </c>
      <c r="V580">
        <v>4.3791561583474123E-2</v>
      </c>
      <c r="W580">
        <v>4.1556643317570564E-2</v>
      </c>
      <c r="X580">
        <v>3.8549908570914324E-2</v>
      </c>
      <c r="Y580">
        <v>3.6166993713745772E-2</v>
      </c>
      <c r="Z580">
        <v>3.3073000350242639E-2</v>
      </c>
      <c r="AA580">
        <v>2.9859898605958123E-2</v>
      </c>
      <c r="AB580">
        <v>2.7346145000086471E-2</v>
      </c>
      <c r="AC580">
        <v>2.4437138631704453E-2</v>
      </c>
      <c r="AD580">
        <v>2.1946166082789778E-2</v>
      </c>
      <c r="AE580">
        <v>1.9897999299333165E-2</v>
      </c>
      <c r="AF580">
        <v>1.8004019742070929E-2</v>
      </c>
      <c r="AG580">
        <v>1.6329008141048273E-2</v>
      </c>
      <c r="AH580">
        <v>1.4976504892494663E-2</v>
      </c>
      <c r="AI580">
        <v>1.3206406881848706E-2</v>
      </c>
      <c r="AJ580">
        <v>1.2072419362939108E-2</v>
      </c>
      <c r="AK580">
        <v>1.1181228203016614E-2</v>
      </c>
      <c r="AL580">
        <v>9.6868916457754708E-3</v>
      </c>
      <c r="AM580">
        <v>9.1156124483222599E-3</v>
      </c>
      <c r="AN580">
        <v>9.4768921150597263E-3</v>
      </c>
      <c r="AO580">
        <v>1.1609848606165461E-2</v>
      </c>
      <c r="AP580">
        <v>1.5729155786536494E-2</v>
      </c>
      <c r="AQ580">
        <v>2.152366825470688E-2</v>
      </c>
      <c r="AR580">
        <v>2.7652620294960302E-2</v>
      </c>
      <c r="AS580">
        <v>3.3576264781742443E-2</v>
      </c>
      <c r="AT580">
        <v>4.024881412458705E-2</v>
      </c>
      <c r="AU580">
        <v>4.8202511298566356E-2</v>
      </c>
      <c r="AV580">
        <v>5.6427251447848985E-2</v>
      </c>
      <c r="AW580">
        <v>6.3140144050435498E-2</v>
      </c>
      <c r="AX580">
        <v>6.7871801546492361E-2</v>
      </c>
      <c r="AY580">
        <v>7.1890574763094559E-2</v>
      </c>
      <c r="AZ580">
        <v>7.6113205588811086E-2</v>
      </c>
      <c r="BA580">
        <v>8.0013775676963494E-2</v>
      </c>
      <c r="BB580">
        <v>8.2677090257742114E-2</v>
      </c>
      <c r="BC580">
        <v>8.372718420380397E-2</v>
      </c>
      <c r="BD580">
        <v>8.3570458405094236E-2</v>
      </c>
      <c r="BE580">
        <v>8.3225193356241581E-2</v>
      </c>
      <c r="BF580">
        <v>8.1521431392211699E-2</v>
      </c>
      <c r="BG580">
        <v>7.8628105118547634E-2</v>
      </c>
      <c r="BH580">
        <v>7.5357119124504213E-2</v>
      </c>
      <c r="BI580">
        <v>7.1147502934656159E-2</v>
      </c>
      <c r="BJ580">
        <v>6.7748095429464916E-2</v>
      </c>
      <c r="BK580">
        <v>6.4674941762948704E-2</v>
      </c>
      <c r="BL580">
        <v>6.2218680436366497E-2</v>
      </c>
      <c r="BM580">
        <v>6.0077666408953102E-2</v>
      </c>
      <c r="BN580">
        <v>5.838733932935395E-2</v>
      </c>
      <c r="BO580">
        <v>5.6660414225052823E-2</v>
      </c>
      <c r="BP580">
        <v>5.4050036718986894E-2</v>
      </c>
      <c r="BQ580">
        <v>5.155719601632467E-2</v>
      </c>
      <c r="BR580">
        <v>4.9408929059818661E-2</v>
      </c>
      <c r="BS580">
        <v>4.8572553592401355E-2</v>
      </c>
      <c r="BT580">
        <v>4.9275304163495869E-2</v>
      </c>
      <c r="BU580">
        <v>5.1141215498956803E-2</v>
      </c>
      <c r="BV580">
        <v>5.4565164241543798E-2</v>
      </c>
      <c r="BW580">
        <v>5.9793335362382849E-2</v>
      </c>
      <c r="BX580">
        <v>6.715957787373851E-2</v>
      </c>
      <c r="BY580">
        <v>7.6865507178640741E-2</v>
      </c>
      <c r="BZ580">
        <v>8.8309878232370728E-2</v>
      </c>
      <c r="CA580">
        <v>0.10049868548630801</v>
      </c>
      <c r="CB580">
        <v>0.11071538726424038</v>
      </c>
      <c r="CC580">
        <v>0.12032224139356931</v>
      </c>
      <c r="CD580">
        <v>0.12870732261470291</v>
      </c>
      <c r="CE580">
        <v>0.13497538138980308</v>
      </c>
      <c r="CF580">
        <v>0.14140309081831715</v>
      </c>
      <c r="CG580">
        <v>0.15104164438536094</v>
      </c>
      <c r="CH580">
        <v>0.1656554196405918</v>
      </c>
      <c r="CI580">
        <v>0.18470288078289393</v>
      </c>
      <c r="CJ580">
        <v>0.20727802852970814</v>
      </c>
      <c r="CK580">
        <v>0.23174867160487944</v>
      </c>
      <c r="CL580">
        <v>0.25557955496966589</v>
      </c>
      <c r="CM580">
        <v>0.27605218452932218</v>
      </c>
      <c r="CN580">
        <v>0.29204725184170849</v>
      </c>
      <c r="CO580">
        <v>0.30326198533832105</v>
      </c>
      <c r="CP580">
        <v>0.31071232265565463</v>
      </c>
      <c r="CQ580">
        <v>0.31510211270402577</v>
      </c>
      <c r="CR580">
        <v>0.31809585812934354</v>
      </c>
      <c r="CS580">
        <v>0.3198551942033811</v>
      </c>
      <c r="CT580">
        <v>0.32127761742156297</v>
      </c>
      <c r="CU580">
        <v>0.32150683842049388</v>
      </c>
      <c r="CV580">
        <v>0.3205228755421432</v>
      </c>
      <c r="CW580">
        <v>0.31863210300605599</v>
      </c>
      <c r="CX580">
        <v>0.31542581474659193</v>
      </c>
      <c r="CY580">
        <v>0.31212603602463485</v>
      </c>
      <c r="CZ580">
        <v>0.30773414076000632</v>
      </c>
      <c r="DA580">
        <v>0.30405298756243387</v>
      </c>
      <c r="DB580">
        <v>0.29965921782507898</v>
      </c>
      <c r="DC580">
        <v>0.29614717556179604</v>
      </c>
      <c r="DD580">
        <v>0.29293730948743607</v>
      </c>
      <c r="DE580">
        <v>0.29059517463613682</v>
      </c>
      <c r="DF580">
        <v>0.2885147163394754</v>
      </c>
      <c r="DG580">
        <v>0.2870675762098418</v>
      </c>
      <c r="DH580">
        <v>0.28525490407576987</v>
      </c>
      <c r="DI580">
        <v>0.2831748215121474</v>
      </c>
      <c r="DJ580">
        <v>0.2815513710041892</v>
      </c>
      <c r="DK580">
        <v>0.27934251036444818</v>
      </c>
      <c r="DL580">
        <v>0.27739333970735314</v>
      </c>
      <c r="DM580">
        <v>0.27509576002286029</v>
      </c>
      <c r="DN580">
        <v>0.27239537945125969</v>
      </c>
      <c r="DO580">
        <v>0.26870289729938507</v>
      </c>
      <c r="DP580">
        <v>0.26396006004319822</v>
      </c>
      <c r="DQ580">
        <v>0.25850978543934483</v>
      </c>
      <c r="DR580">
        <v>0.25283408642966171</v>
      </c>
      <c r="DS580">
        <v>0.24746866798494113</v>
      </c>
      <c r="DT580">
        <v>0.24289582516838154</v>
      </c>
      <c r="DU580">
        <v>0.23912171771893709</v>
      </c>
      <c r="DV580">
        <v>0.23657085528543215</v>
      </c>
      <c r="DW580">
        <v>0.23602262899407295</v>
      </c>
      <c r="DX580">
        <v>0.23633912835363521</v>
      </c>
      <c r="DY580">
        <v>0.23732170170105152</v>
      </c>
      <c r="DZ580">
        <v>0.23749363239482882</v>
      </c>
      <c r="EA580">
        <v>0.23594336318722064</v>
      </c>
      <c r="EB580">
        <v>0.23088806587143365</v>
      </c>
    </row>
    <row r="581" spans="1:132" x14ac:dyDescent="0.3">
      <c r="A581" t="e">
        <f>VLOOKUP(B581,#REF!,2,0)</f>
        <v>#REF!</v>
      </c>
      <c r="B581" t="s">
        <v>12</v>
      </c>
      <c r="C581" t="s">
        <v>67</v>
      </c>
      <c r="D581" t="s">
        <v>49</v>
      </c>
      <c r="E581" t="str">
        <f t="shared" si="9"/>
        <v>E13T1T03</v>
      </c>
      <c r="F581">
        <v>3</v>
      </c>
      <c r="G581" t="s">
        <v>20</v>
      </c>
      <c r="H581">
        <v>0.11378877498923129</v>
      </c>
      <c r="I581">
        <v>0.10924929665288462</v>
      </c>
      <c r="J581">
        <v>0.10036763281119924</v>
      </c>
      <c r="K581">
        <v>8.9720426421613569E-2</v>
      </c>
      <c r="L581">
        <v>8.0659628179727105E-2</v>
      </c>
      <c r="M581">
        <v>7.1166122024498693E-2</v>
      </c>
      <c r="N581">
        <v>6.4328490022800833E-2</v>
      </c>
      <c r="O581">
        <v>6.0517042771189557E-2</v>
      </c>
      <c r="P581">
        <v>5.8196483160469797E-2</v>
      </c>
      <c r="Q581">
        <v>5.7081775210676124E-2</v>
      </c>
      <c r="R581">
        <v>5.7470723091560816E-2</v>
      </c>
      <c r="S581">
        <v>5.7955982309554455E-2</v>
      </c>
      <c r="T581">
        <v>5.7843588934464722E-2</v>
      </c>
      <c r="U581">
        <v>5.6822763022422118E-2</v>
      </c>
      <c r="V581">
        <v>5.4532234346297566E-2</v>
      </c>
      <c r="W581">
        <v>5.2373002063864159E-2</v>
      </c>
      <c r="X581">
        <v>4.9346912039723675E-2</v>
      </c>
      <c r="Y581">
        <v>4.7311280225895418E-2</v>
      </c>
      <c r="Z581">
        <v>4.399407938649795E-2</v>
      </c>
      <c r="AA581">
        <v>4.0741680305340776E-2</v>
      </c>
      <c r="AB581">
        <v>3.8103180985971451E-2</v>
      </c>
      <c r="AC581">
        <v>3.5524700923552678E-2</v>
      </c>
      <c r="AD581">
        <v>3.3100454787201576E-2</v>
      </c>
      <c r="AE581">
        <v>3.0871197857080226E-2</v>
      </c>
      <c r="AF581">
        <v>2.903746703857947E-2</v>
      </c>
      <c r="AG581">
        <v>2.7510945176106354E-2</v>
      </c>
      <c r="AH581">
        <v>2.6223361438408952E-2</v>
      </c>
      <c r="AI581">
        <v>2.444703214973722E-2</v>
      </c>
      <c r="AJ581">
        <v>2.3102192747079007E-2</v>
      </c>
      <c r="AK581">
        <v>2.2228416507310216E-2</v>
      </c>
      <c r="AL581">
        <v>2.1085116541756883E-2</v>
      </c>
      <c r="AM581">
        <v>2.0756263286943365E-2</v>
      </c>
      <c r="AN581">
        <v>2.1578349472615353E-2</v>
      </c>
      <c r="AO581">
        <v>2.4637071565578199E-2</v>
      </c>
      <c r="AP581">
        <v>3.001352144390201E-2</v>
      </c>
      <c r="AQ581">
        <v>3.7347042596506258E-2</v>
      </c>
      <c r="AR581">
        <v>4.46443004439213E-2</v>
      </c>
      <c r="AS581">
        <v>5.138057578450584E-2</v>
      </c>
      <c r="AT581">
        <v>5.8631024016198775E-2</v>
      </c>
      <c r="AU581">
        <v>6.7121127999942257E-2</v>
      </c>
      <c r="AV581">
        <v>7.6174312817215276E-2</v>
      </c>
      <c r="AW581">
        <v>8.385917003633922E-2</v>
      </c>
      <c r="AX581">
        <v>8.9762747795688144E-2</v>
      </c>
      <c r="AY581">
        <v>9.4541929932653548E-2</v>
      </c>
      <c r="AZ581">
        <v>9.932129249804203E-2</v>
      </c>
      <c r="BA581">
        <v>0.10423351690144153</v>
      </c>
      <c r="BB581">
        <v>0.10734754097256395</v>
      </c>
      <c r="BC581">
        <v>0.1088564301380083</v>
      </c>
      <c r="BD581">
        <v>0.10900982281371939</v>
      </c>
      <c r="BE581">
        <v>0.10872336068637643</v>
      </c>
      <c r="BF581">
        <v>0.10692794403827298</v>
      </c>
      <c r="BG581">
        <v>0.10349966397348329</v>
      </c>
      <c r="BH581">
        <v>9.9719919823754832E-2</v>
      </c>
      <c r="BI581">
        <v>9.4913304593667744E-2</v>
      </c>
      <c r="BJ581">
        <v>9.1319275449158036E-2</v>
      </c>
      <c r="BK581">
        <v>8.7838184846712533E-2</v>
      </c>
      <c r="BL581">
        <v>8.5295909120824992E-2</v>
      </c>
      <c r="BM581">
        <v>8.2937491456962054E-2</v>
      </c>
      <c r="BN581">
        <v>8.1120897220394839E-2</v>
      </c>
      <c r="BO581">
        <v>7.9158807087179275E-2</v>
      </c>
      <c r="BP581">
        <v>7.6243096786690862E-2</v>
      </c>
      <c r="BQ581">
        <v>7.3464534002237306E-2</v>
      </c>
      <c r="BR581">
        <v>7.1086131465620317E-2</v>
      </c>
      <c r="BS581">
        <v>7.0035789530628348E-2</v>
      </c>
      <c r="BT581">
        <v>7.0695374134150196E-2</v>
      </c>
      <c r="BU581">
        <v>7.2440591460955661E-2</v>
      </c>
      <c r="BV581">
        <v>7.6117765546191332E-2</v>
      </c>
      <c r="BW581">
        <v>8.1572412892733565E-2</v>
      </c>
      <c r="BX581">
        <v>8.9458134321163479E-2</v>
      </c>
      <c r="BY581">
        <v>9.9796371364905989E-2</v>
      </c>
      <c r="BZ581">
        <v>0.11228454193496368</v>
      </c>
      <c r="CA581">
        <v>0.12538954041522388</v>
      </c>
      <c r="CB581">
        <v>0.13636758952541175</v>
      </c>
      <c r="CC581">
        <v>0.14673747482947949</v>
      </c>
      <c r="CD581">
        <v>0.155474497296859</v>
      </c>
      <c r="CE581">
        <v>0.16207147416323453</v>
      </c>
      <c r="CF581">
        <v>0.16858916106947469</v>
      </c>
      <c r="CG581">
        <v>0.17799010852042324</v>
      </c>
      <c r="CH581">
        <v>0.19240056708653316</v>
      </c>
      <c r="CI581">
        <v>0.211077415107773</v>
      </c>
      <c r="CJ581">
        <v>0.23323848426749832</v>
      </c>
      <c r="CK581">
        <v>0.25740544928749903</v>
      </c>
      <c r="CL581">
        <v>0.2808946590362012</v>
      </c>
      <c r="CM581">
        <v>0.30099124695283286</v>
      </c>
      <c r="CN581">
        <v>0.31698052853484937</v>
      </c>
      <c r="CO581">
        <v>0.32804655886532164</v>
      </c>
      <c r="CP581">
        <v>0.33557317387901059</v>
      </c>
      <c r="CQ581">
        <v>0.34020827529185749</v>
      </c>
      <c r="CR581">
        <v>0.34329151629704852</v>
      </c>
      <c r="CS581">
        <v>0.34520805236377233</v>
      </c>
      <c r="CT581">
        <v>0.34674594055617175</v>
      </c>
      <c r="CU581">
        <v>0.34703093294111581</v>
      </c>
      <c r="CV581">
        <v>0.34624285393498611</v>
      </c>
      <c r="CW581">
        <v>0.34462265418726268</v>
      </c>
      <c r="CX581">
        <v>0.34190430280513756</v>
      </c>
      <c r="CY581">
        <v>0.33896397591914601</v>
      </c>
      <c r="CZ581">
        <v>0.3348576795901913</v>
      </c>
      <c r="DA581">
        <v>0.33143787021072602</v>
      </c>
      <c r="DB581">
        <v>0.32754702033306821</v>
      </c>
      <c r="DC581">
        <v>0.32427191372746528</v>
      </c>
      <c r="DD581">
        <v>0.32136214283363113</v>
      </c>
      <c r="DE581">
        <v>0.31919460590452353</v>
      </c>
      <c r="DF581">
        <v>0.31731903501472819</v>
      </c>
      <c r="DG581">
        <v>0.3160928727649131</v>
      </c>
      <c r="DH581">
        <v>0.31444011951475581</v>
      </c>
      <c r="DI581">
        <v>0.31251557523318058</v>
      </c>
      <c r="DJ581">
        <v>0.3111759628329584</v>
      </c>
      <c r="DK581">
        <v>0.30912846553445494</v>
      </c>
      <c r="DL581">
        <v>0.30733601401895433</v>
      </c>
      <c r="DM581">
        <v>0.30529269756564287</v>
      </c>
      <c r="DN581">
        <v>0.30278042221641366</v>
      </c>
      <c r="DO581">
        <v>0.29923608069142338</v>
      </c>
      <c r="DP581">
        <v>0.29482682942284755</v>
      </c>
      <c r="DQ581">
        <v>0.2897185970219206</v>
      </c>
      <c r="DR581">
        <v>0.2842748944304444</v>
      </c>
      <c r="DS581">
        <v>0.27920621623865755</v>
      </c>
      <c r="DT581">
        <v>0.27485398729011407</v>
      </c>
      <c r="DU581">
        <v>0.27127797928176023</v>
      </c>
      <c r="DV581">
        <v>0.26898664979816639</v>
      </c>
      <c r="DW581">
        <v>0.26856138955376063</v>
      </c>
      <c r="DX581">
        <v>0.26907499624425496</v>
      </c>
      <c r="DY581">
        <v>0.27034414879816782</v>
      </c>
      <c r="DZ581">
        <v>0.27064002251508129</v>
      </c>
      <c r="EA581">
        <v>0.26931288098049239</v>
      </c>
      <c r="EB581">
        <v>0.26434888014484464</v>
      </c>
    </row>
    <row r="582" spans="1:132" x14ac:dyDescent="0.3">
      <c r="A582" t="e">
        <f>VLOOKUP(B582,#REF!,2,0)</f>
        <v>#REF!</v>
      </c>
      <c r="B582" t="s">
        <v>12</v>
      </c>
      <c r="C582" t="s">
        <v>67</v>
      </c>
      <c r="D582" t="s">
        <v>50</v>
      </c>
      <c r="E582" t="str">
        <f t="shared" si="9"/>
        <v>E13T1T04</v>
      </c>
      <c r="F582">
        <v>4</v>
      </c>
      <c r="G582" t="s">
        <v>20</v>
      </c>
      <c r="H582">
        <v>0.10384228767970438</v>
      </c>
      <c r="I582">
        <v>9.9463895811509981E-2</v>
      </c>
      <c r="J582">
        <v>9.0956172515591599E-2</v>
      </c>
      <c r="K582">
        <v>8.0626974000636675E-2</v>
      </c>
      <c r="L582">
        <v>7.2566984619998484E-2</v>
      </c>
      <c r="M582">
        <v>6.3305440811106214E-2</v>
      </c>
      <c r="N582">
        <v>5.6083679516243511E-2</v>
      </c>
      <c r="O582">
        <v>5.2908006213787634E-2</v>
      </c>
      <c r="P582">
        <v>5.0277366900573613E-2</v>
      </c>
      <c r="Q582">
        <v>5.0142695348472967E-2</v>
      </c>
      <c r="R582">
        <v>4.9978088299079008E-2</v>
      </c>
      <c r="S582">
        <v>5.0913689512795152E-2</v>
      </c>
      <c r="T582">
        <v>5.0545318577749229E-2</v>
      </c>
      <c r="U582">
        <v>4.9893790250480428E-2</v>
      </c>
      <c r="V582">
        <v>4.8075594688781406E-2</v>
      </c>
      <c r="W582">
        <v>4.5889150589198999E-2</v>
      </c>
      <c r="X582">
        <v>4.3206388681809947E-2</v>
      </c>
      <c r="Y582">
        <v>4.0864705837958482E-2</v>
      </c>
      <c r="Z582">
        <v>3.8015351306078256E-2</v>
      </c>
      <c r="AA582">
        <v>3.4912112731624978E-2</v>
      </c>
      <c r="AB582">
        <v>3.259103221677373E-2</v>
      </c>
      <c r="AC582">
        <v>2.9995229644096882E-2</v>
      </c>
      <c r="AD582">
        <v>2.7840229091253287E-2</v>
      </c>
      <c r="AE582">
        <v>2.5888790832409615E-2</v>
      </c>
      <c r="AF582">
        <v>2.4033473084472616E-2</v>
      </c>
      <c r="AG582">
        <v>2.2555336886447678E-2</v>
      </c>
      <c r="AH582">
        <v>2.1398442826929515E-2</v>
      </c>
      <c r="AI582">
        <v>1.9607944306031969E-2</v>
      </c>
      <c r="AJ582">
        <v>1.8483036951562472E-2</v>
      </c>
      <c r="AK582">
        <v>1.7814100824579134E-2</v>
      </c>
      <c r="AL582">
        <v>1.6677083281963975E-2</v>
      </c>
      <c r="AM582">
        <v>1.6385364832948914E-2</v>
      </c>
      <c r="AN582">
        <v>1.7276899159287783E-2</v>
      </c>
      <c r="AO582">
        <v>2.0333810708226638E-2</v>
      </c>
      <c r="AP582">
        <v>2.5605625527850989E-2</v>
      </c>
      <c r="AQ582">
        <v>3.265514760263296E-2</v>
      </c>
      <c r="AR582">
        <v>3.9968693281057649E-2</v>
      </c>
      <c r="AS582">
        <v>4.6717199845157459E-2</v>
      </c>
      <c r="AT582">
        <v>5.3897413820153804E-2</v>
      </c>
      <c r="AU582">
        <v>6.2293505022691292E-2</v>
      </c>
      <c r="AV582">
        <v>7.1115936611059083E-2</v>
      </c>
      <c r="AW582">
        <v>7.8480622140030001E-2</v>
      </c>
      <c r="AX582">
        <v>8.3924572120929491E-2</v>
      </c>
      <c r="AY582">
        <v>8.8362136234202929E-2</v>
      </c>
      <c r="AZ582">
        <v>9.284770837162655E-2</v>
      </c>
      <c r="BA582">
        <v>9.7253023623805585E-2</v>
      </c>
      <c r="BB582">
        <v>0.10022931414386474</v>
      </c>
      <c r="BC582">
        <v>0.10131211471055485</v>
      </c>
      <c r="BD582">
        <v>0.10112051649446002</v>
      </c>
      <c r="BE582">
        <v>0.10102989016031255</v>
      </c>
      <c r="BF582">
        <v>9.9221584605767618E-2</v>
      </c>
      <c r="BG582">
        <v>9.5969021403192301E-2</v>
      </c>
      <c r="BH582">
        <v>9.2454135493346024E-2</v>
      </c>
      <c r="BI582">
        <v>8.7921767133301257E-2</v>
      </c>
      <c r="BJ582">
        <v>8.4345717016778038E-2</v>
      </c>
      <c r="BK582">
        <v>8.1179031620826195E-2</v>
      </c>
      <c r="BL582">
        <v>7.8571807490510903E-2</v>
      </c>
      <c r="BM582">
        <v>7.6344563474862404E-2</v>
      </c>
      <c r="BN582">
        <v>7.463183737283885E-2</v>
      </c>
      <c r="BO582">
        <v>7.2661158645525872E-2</v>
      </c>
      <c r="BP582">
        <v>6.9935625582418878E-2</v>
      </c>
      <c r="BQ582">
        <v>6.7344182953683718E-2</v>
      </c>
      <c r="BR582">
        <v>6.4984941177594929E-2</v>
      </c>
      <c r="BS582">
        <v>6.3940341998685285E-2</v>
      </c>
      <c r="BT582">
        <v>6.4777195355974135E-2</v>
      </c>
      <c r="BU582">
        <v>6.6439639087343502E-2</v>
      </c>
      <c r="BV582">
        <v>6.9987375073726613E-2</v>
      </c>
      <c r="BW582">
        <v>7.5052322926250151E-2</v>
      </c>
      <c r="BX582">
        <v>8.2826509466458226E-2</v>
      </c>
      <c r="BY582">
        <v>9.2812891575669285E-2</v>
      </c>
      <c r="BZ582">
        <v>0.10499459799157242</v>
      </c>
      <c r="CA582">
        <v>0.11751091177382507</v>
      </c>
      <c r="CB582">
        <v>0.12794899797691217</v>
      </c>
      <c r="CC582">
        <v>0.13776739774792252</v>
      </c>
      <c r="CD582">
        <v>0.14617210696836755</v>
      </c>
      <c r="CE582">
        <v>0.15237605404117821</v>
      </c>
      <c r="CF582">
        <v>0.1585131185830112</v>
      </c>
      <c r="CG582">
        <v>0.16758029343617062</v>
      </c>
      <c r="CH582">
        <v>0.18139673245609708</v>
      </c>
      <c r="CI582">
        <v>0.19926829890119024</v>
      </c>
      <c r="CJ582">
        <v>0.22057937563512789</v>
      </c>
      <c r="CK582">
        <v>0.24360936920373721</v>
      </c>
      <c r="CL582">
        <v>0.26626560252394171</v>
      </c>
      <c r="CM582">
        <v>0.28571082546109838</v>
      </c>
      <c r="CN582">
        <v>0.30096671417741505</v>
      </c>
      <c r="CO582">
        <v>0.3117810654565682</v>
      </c>
      <c r="CP582">
        <v>0.3188980114785529</v>
      </c>
      <c r="CQ582">
        <v>0.323304159275345</v>
      </c>
      <c r="CR582">
        <v>0.32605060573855715</v>
      </c>
      <c r="CS582">
        <v>0.32783455036707404</v>
      </c>
      <c r="CT582">
        <v>0.32908762874386482</v>
      </c>
      <c r="CU582">
        <v>0.32918538295410854</v>
      </c>
      <c r="CV582">
        <v>0.3284728530409608</v>
      </c>
      <c r="CW582">
        <v>0.32674558418423449</v>
      </c>
      <c r="CX582">
        <v>0.32411390327992312</v>
      </c>
      <c r="CY582">
        <v>0.3210489093837729</v>
      </c>
      <c r="CZ582">
        <v>0.31713594883821405</v>
      </c>
      <c r="DA582">
        <v>0.31396281060645415</v>
      </c>
      <c r="DB582">
        <v>0.31008858661361804</v>
      </c>
      <c r="DC582">
        <v>0.30694394762701954</v>
      </c>
      <c r="DD582">
        <v>0.30409821234439388</v>
      </c>
      <c r="DE582">
        <v>0.3020398554490184</v>
      </c>
      <c r="DF582">
        <v>0.30015162436953341</v>
      </c>
      <c r="DG582">
        <v>0.29891631960574438</v>
      </c>
      <c r="DH582">
        <v>0.29722861994674343</v>
      </c>
      <c r="DI582">
        <v>0.29534085760742168</v>
      </c>
      <c r="DJ582">
        <v>0.29392162340441114</v>
      </c>
      <c r="DK582">
        <v>0.29185720001300769</v>
      </c>
      <c r="DL582">
        <v>0.29011363305107146</v>
      </c>
      <c r="DM582">
        <v>0.28804309238612014</v>
      </c>
      <c r="DN582">
        <v>0.2856847035747952</v>
      </c>
      <c r="DO582">
        <v>0.28231702720049962</v>
      </c>
      <c r="DP582">
        <v>0.27803863640761456</v>
      </c>
      <c r="DQ582">
        <v>0.27301990074040949</v>
      </c>
      <c r="DR582">
        <v>0.26782613653619797</v>
      </c>
      <c r="DS582">
        <v>0.26291792703182176</v>
      </c>
      <c r="DT582">
        <v>0.25879967993513142</v>
      </c>
      <c r="DU582">
        <v>0.25538152211748749</v>
      </c>
      <c r="DV582">
        <v>0.25317162590079789</v>
      </c>
      <c r="DW582">
        <v>0.25287886899751522</v>
      </c>
      <c r="DX582">
        <v>0.25340231402251895</v>
      </c>
      <c r="DY582">
        <v>0.254655626734</v>
      </c>
      <c r="DZ582">
        <v>0.25493932144155035</v>
      </c>
      <c r="EA582">
        <v>0.25364526611167509</v>
      </c>
      <c r="EB582">
        <v>0.24873755915274467</v>
      </c>
    </row>
    <row r="583" spans="1:132" x14ac:dyDescent="0.3">
      <c r="A583" t="e">
        <f>VLOOKUP(B583,#REF!,2,0)</f>
        <v>#REF!</v>
      </c>
      <c r="B583" t="s">
        <v>12</v>
      </c>
      <c r="C583" t="s">
        <v>67</v>
      </c>
      <c r="D583" t="s">
        <v>51</v>
      </c>
      <c r="E583" t="str">
        <f t="shared" si="9"/>
        <v>E13T1T05</v>
      </c>
      <c r="F583">
        <v>5</v>
      </c>
      <c r="G583" t="s">
        <v>20</v>
      </c>
      <c r="H583">
        <v>0.10864343441303174</v>
      </c>
      <c r="I583">
        <v>0.10411423547451726</v>
      </c>
      <c r="J583">
        <v>9.4918300704023392E-2</v>
      </c>
      <c r="K583">
        <v>8.4101950899501676E-2</v>
      </c>
      <c r="L583">
        <v>7.5416432971869701E-2</v>
      </c>
      <c r="M583">
        <v>6.6150021090500957E-2</v>
      </c>
      <c r="N583">
        <v>5.9640384226232808E-2</v>
      </c>
      <c r="O583">
        <v>5.5413836395663239E-2</v>
      </c>
      <c r="P583">
        <v>5.3734838908179407E-2</v>
      </c>
      <c r="Q583">
        <v>5.2670688738972779E-2</v>
      </c>
      <c r="R583">
        <v>5.2359386013780027E-2</v>
      </c>
      <c r="S583">
        <v>5.3351744801059801E-2</v>
      </c>
      <c r="T583">
        <v>5.330800789523768E-2</v>
      </c>
      <c r="U583">
        <v>5.2498751673030197E-2</v>
      </c>
      <c r="V583">
        <v>4.9753463719941431E-2</v>
      </c>
      <c r="W583">
        <v>4.8147884954829509E-2</v>
      </c>
      <c r="X583">
        <v>4.5006420863850358E-2</v>
      </c>
      <c r="Y583">
        <v>4.3002022788387412E-2</v>
      </c>
      <c r="Z583">
        <v>3.9813580728850911E-2</v>
      </c>
      <c r="AA583">
        <v>3.6682696768082085E-2</v>
      </c>
      <c r="AB583">
        <v>3.4050430062657372E-2</v>
      </c>
      <c r="AC583">
        <v>3.1702576404867601E-2</v>
      </c>
      <c r="AD583">
        <v>2.9281734331947636E-2</v>
      </c>
      <c r="AE583">
        <v>2.7144047400817321E-2</v>
      </c>
      <c r="AF583">
        <v>2.5246131701726227E-2</v>
      </c>
      <c r="AG583">
        <v>2.3545529058768378E-2</v>
      </c>
      <c r="AH583">
        <v>2.2377476685194502E-2</v>
      </c>
      <c r="AI583">
        <v>2.0681674469647093E-2</v>
      </c>
      <c r="AJ583">
        <v>1.958583854665431E-2</v>
      </c>
      <c r="AK583">
        <v>1.8834163855324045E-2</v>
      </c>
      <c r="AL583">
        <v>1.76492153484098E-2</v>
      </c>
      <c r="AM583">
        <v>1.7420373248630723E-2</v>
      </c>
      <c r="AN583">
        <v>1.8345221709610917E-2</v>
      </c>
      <c r="AO583">
        <v>2.144737026750217E-2</v>
      </c>
      <c r="AP583">
        <v>2.6999930119401772E-2</v>
      </c>
      <c r="AQ583">
        <v>3.455974174148186E-2</v>
      </c>
      <c r="AR583">
        <v>4.2181177211659628E-2</v>
      </c>
      <c r="AS583">
        <v>4.8913821680097141E-2</v>
      </c>
      <c r="AT583">
        <v>5.5937468218148045E-2</v>
      </c>
      <c r="AU583">
        <v>6.4307319784632389E-2</v>
      </c>
      <c r="AV583">
        <v>7.3273544517835687E-2</v>
      </c>
      <c r="AW583">
        <v>8.0782418585276378E-2</v>
      </c>
      <c r="AX583">
        <v>8.626936516499005E-2</v>
      </c>
      <c r="AY583">
        <v>9.0801117879636212E-2</v>
      </c>
      <c r="AZ583">
        <v>9.5525285718039588E-2</v>
      </c>
      <c r="BA583">
        <v>0.1001573404357719</v>
      </c>
      <c r="BB583">
        <v>0.10322770763096123</v>
      </c>
      <c r="BC583">
        <v>0.10447977137995273</v>
      </c>
      <c r="BD583">
        <v>0.10451511202709773</v>
      </c>
      <c r="BE583">
        <v>0.10440875257150165</v>
      </c>
      <c r="BF583">
        <v>0.10232531385030104</v>
      </c>
      <c r="BG583">
        <v>9.8751405316058499E-2</v>
      </c>
      <c r="BH583">
        <v>9.5005302666214084E-2</v>
      </c>
      <c r="BI583">
        <v>9.0438604780421761E-2</v>
      </c>
      <c r="BJ583">
        <v>8.681447500356293E-2</v>
      </c>
      <c r="BK583">
        <v>8.335124550149911E-2</v>
      </c>
      <c r="BL583">
        <v>8.0663009938232499E-2</v>
      </c>
      <c r="BM583">
        <v>7.8456218261447108E-2</v>
      </c>
      <c r="BN583">
        <v>7.6609944696756735E-2</v>
      </c>
      <c r="BO583">
        <v>7.4505427245827108E-2</v>
      </c>
      <c r="BP583">
        <v>7.164565731979336E-2</v>
      </c>
      <c r="BQ583">
        <v>6.9057599840767939E-2</v>
      </c>
      <c r="BR583">
        <v>6.6634199045469397E-2</v>
      </c>
      <c r="BS583">
        <v>6.5645586018455437E-2</v>
      </c>
      <c r="BT583">
        <v>6.6298490489351714E-2</v>
      </c>
      <c r="BU583">
        <v>6.8136934275003794E-2</v>
      </c>
      <c r="BV583">
        <v>7.1702650414366464E-2</v>
      </c>
      <c r="BW583">
        <v>7.7086707404634081E-2</v>
      </c>
      <c r="BX583">
        <v>8.4975970613178062E-2</v>
      </c>
      <c r="BY583">
        <v>9.5193935944087926E-2</v>
      </c>
      <c r="BZ583">
        <v>0.1076796050945171</v>
      </c>
      <c r="CA583">
        <v>0.12053139646258221</v>
      </c>
      <c r="CB583">
        <v>0.13124442289485083</v>
      </c>
      <c r="CC583">
        <v>0.1412900462865887</v>
      </c>
      <c r="CD583">
        <v>0.14977819292315636</v>
      </c>
      <c r="CE583">
        <v>0.15639224866249329</v>
      </c>
      <c r="CF583">
        <v>0.16281214538973834</v>
      </c>
      <c r="CG583">
        <v>0.17222333022463751</v>
      </c>
      <c r="CH583">
        <v>0.18648425568037016</v>
      </c>
      <c r="CI583">
        <v>0.20506934729486964</v>
      </c>
      <c r="CJ583">
        <v>0.2268132790879431</v>
      </c>
      <c r="CK583">
        <v>0.25069448226526758</v>
      </c>
      <c r="CL583">
        <v>0.27378705859267538</v>
      </c>
      <c r="CM583">
        <v>0.29370407802718856</v>
      </c>
      <c r="CN583">
        <v>0.30935869171334868</v>
      </c>
      <c r="CO583">
        <v>0.32036162514768596</v>
      </c>
      <c r="CP583">
        <v>0.32778284799403068</v>
      </c>
      <c r="CQ583">
        <v>0.33219595259699242</v>
      </c>
      <c r="CR583">
        <v>0.33516406560817985</v>
      </c>
      <c r="CS583">
        <v>0.33696336696302825</v>
      </c>
      <c r="CT583">
        <v>0.33825217623958137</v>
      </c>
      <c r="CU583">
        <v>0.33839727837027561</v>
      </c>
      <c r="CV583">
        <v>0.33747019915455145</v>
      </c>
      <c r="CW583">
        <v>0.33566528494739439</v>
      </c>
      <c r="CX583">
        <v>0.33283199216140952</v>
      </c>
      <c r="CY583">
        <v>0.32979741881679286</v>
      </c>
      <c r="CZ583">
        <v>0.32591842294166501</v>
      </c>
      <c r="DA583">
        <v>0.32270345482757146</v>
      </c>
      <c r="DB583">
        <v>0.31875500678398611</v>
      </c>
      <c r="DC583">
        <v>0.31565649142241936</v>
      </c>
      <c r="DD583">
        <v>0.31273728786734845</v>
      </c>
      <c r="DE583">
        <v>0.31062583071538902</v>
      </c>
      <c r="DF583">
        <v>0.30884165644355277</v>
      </c>
      <c r="DG583">
        <v>0.30743172182530221</v>
      </c>
      <c r="DH583">
        <v>0.3057941945768532</v>
      </c>
      <c r="DI583">
        <v>0.30374283757882303</v>
      </c>
      <c r="DJ583">
        <v>0.30229647546461835</v>
      </c>
      <c r="DK583">
        <v>0.3002077423777611</v>
      </c>
      <c r="DL583">
        <v>0.2983934243705324</v>
      </c>
      <c r="DM583">
        <v>0.2963919832954941</v>
      </c>
      <c r="DN583">
        <v>0.29398971031311688</v>
      </c>
      <c r="DO583">
        <v>0.29057789594231365</v>
      </c>
      <c r="DP583">
        <v>0.28617872408524125</v>
      </c>
      <c r="DQ583">
        <v>0.28113228089150821</v>
      </c>
      <c r="DR583">
        <v>0.27584728253045016</v>
      </c>
      <c r="DS583">
        <v>0.27084275943264158</v>
      </c>
      <c r="DT583">
        <v>0.26670646197715892</v>
      </c>
      <c r="DU583">
        <v>0.26338157130053313</v>
      </c>
      <c r="DV583">
        <v>0.26119713983735066</v>
      </c>
      <c r="DW583">
        <v>0.26094377699560117</v>
      </c>
      <c r="DX583">
        <v>0.26167310649351799</v>
      </c>
      <c r="DY583">
        <v>0.26310353058281022</v>
      </c>
      <c r="DZ583">
        <v>0.26363166348093126</v>
      </c>
      <c r="EA583">
        <v>0.26248494263808597</v>
      </c>
      <c r="EB583">
        <v>0.25774250689545258</v>
      </c>
    </row>
    <row r="584" spans="1:132" x14ac:dyDescent="0.3">
      <c r="A584" t="e">
        <f>VLOOKUP(B584,#REF!,2,0)</f>
        <v>#REF!</v>
      </c>
      <c r="B584" t="s">
        <v>12</v>
      </c>
      <c r="C584" t="s">
        <v>67</v>
      </c>
      <c r="D584" t="s">
        <v>52</v>
      </c>
      <c r="E584" t="str">
        <f t="shared" si="9"/>
        <v>E13T1T06</v>
      </c>
      <c r="F584">
        <v>6</v>
      </c>
      <c r="G584" t="s">
        <v>20</v>
      </c>
      <c r="H584">
        <v>0.10071916058389982</v>
      </c>
      <c r="I584">
        <v>9.5413606663927827E-2</v>
      </c>
      <c r="J584">
        <v>8.6576404638705251E-2</v>
      </c>
      <c r="K584">
        <v>7.5334779984425698E-2</v>
      </c>
      <c r="L584">
        <v>6.6349768688963695E-2</v>
      </c>
      <c r="M584">
        <v>5.6278966357152259E-2</v>
      </c>
      <c r="N584">
        <v>4.8883836191050176E-2</v>
      </c>
      <c r="O584">
        <v>4.5000925219601098E-2</v>
      </c>
      <c r="P584">
        <v>4.3364770052308765E-2</v>
      </c>
      <c r="Q584">
        <v>4.2932610063568945E-2</v>
      </c>
      <c r="R584">
        <v>4.3057743920694613E-2</v>
      </c>
      <c r="S584">
        <v>4.4322941552113894E-2</v>
      </c>
      <c r="T584">
        <v>4.4527172141898781E-2</v>
      </c>
      <c r="U584">
        <v>4.3728174161689511E-2</v>
      </c>
      <c r="V584">
        <v>4.1465509665426892E-2</v>
      </c>
      <c r="W584">
        <v>3.9688584722466377E-2</v>
      </c>
      <c r="X584">
        <v>3.6950362997454841E-2</v>
      </c>
      <c r="Y584">
        <v>3.4661893504375763E-2</v>
      </c>
      <c r="Z584">
        <v>3.1860670293377087E-2</v>
      </c>
      <c r="AA584">
        <v>2.8499864678665346E-2</v>
      </c>
      <c r="AB584">
        <v>2.5925836384408058E-2</v>
      </c>
      <c r="AC584">
        <v>2.3569944719767262E-2</v>
      </c>
      <c r="AD584">
        <v>2.1059127762182689E-2</v>
      </c>
      <c r="AE584">
        <v>1.9252822933105443E-2</v>
      </c>
      <c r="AF584">
        <v>1.7694939077944855E-2</v>
      </c>
      <c r="AG584">
        <v>1.606318862495338E-2</v>
      </c>
      <c r="AH584">
        <v>1.4861885530424059E-2</v>
      </c>
      <c r="AI584">
        <v>1.3160595530900765E-2</v>
      </c>
      <c r="AJ584">
        <v>1.226456908935819E-2</v>
      </c>
      <c r="AK584">
        <v>1.1785704432392451E-2</v>
      </c>
      <c r="AL584">
        <v>1.0773545146238996E-2</v>
      </c>
      <c r="AM584">
        <v>1.0512257547869889E-2</v>
      </c>
      <c r="AN584">
        <v>1.1499428662869489E-2</v>
      </c>
      <c r="AO584">
        <v>1.4972259995005691E-2</v>
      </c>
      <c r="AP584">
        <v>2.0568911668942709E-2</v>
      </c>
      <c r="AQ584">
        <v>2.8336789928894268E-2</v>
      </c>
      <c r="AR584">
        <v>3.6109670669652254E-2</v>
      </c>
      <c r="AS584">
        <v>4.323416561252582E-2</v>
      </c>
      <c r="AT584">
        <v>5.1205312299250447E-2</v>
      </c>
      <c r="AU584">
        <v>6.034663094700457E-2</v>
      </c>
      <c r="AV584">
        <v>6.9597598630264434E-2</v>
      </c>
      <c r="AW584">
        <v>7.7627953874066277E-2</v>
      </c>
      <c r="AX584">
        <v>8.3440932710026047E-2</v>
      </c>
      <c r="AY584">
        <v>8.8129429975128515E-2</v>
      </c>
      <c r="AZ584">
        <v>9.2934449512434236E-2</v>
      </c>
      <c r="BA584">
        <v>9.7714915302509989E-2</v>
      </c>
      <c r="BB584">
        <v>0.10078331163671973</v>
      </c>
      <c r="BC584">
        <v>0.10190730572501747</v>
      </c>
      <c r="BD584">
        <v>0.10186576579668896</v>
      </c>
      <c r="BE584">
        <v>0.10178902302087603</v>
      </c>
      <c r="BF584">
        <v>9.9876444218407037E-2</v>
      </c>
      <c r="BG584">
        <v>9.6731539965314792E-2</v>
      </c>
      <c r="BH584">
        <v>9.3189292813161614E-2</v>
      </c>
      <c r="BI584">
        <v>8.87353741705382E-2</v>
      </c>
      <c r="BJ584">
        <v>8.5332248792153273E-2</v>
      </c>
      <c r="BK584">
        <v>8.2085455625082196E-2</v>
      </c>
      <c r="BL584">
        <v>7.9472430992608908E-2</v>
      </c>
      <c r="BM584">
        <v>7.736938040023926E-2</v>
      </c>
      <c r="BN584">
        <v>7.5596293075316345E-2</v>
      </c>
      <c r="BO584">
        <v>7.3659211030620952E-2</v>
      </c>
      <c r="BP584">
        <v>7.0893977914899875E-2</v>
      </c>
      <c r="BQ584">
        <v>6.8249058996986786E-2</v>
      </c>
      <c r="BR584">
        <v>6.5930677467666399E-2</v>
      </c>
      <c r="BS584">
        <v>6.4936104802373856E-2</v>
      </c>
      <c r="BT584">
        <v>6.5789345327543311E-2</v>
      </c>
      <c r="BU584">
        <v>6.7851930676155303E-2</v>
      </c>
      <c r="BV584">
        <v>7.157551439926052E-2</v>
      </c>
      <c r="BW584">
        <v>7.706371614454087E-2</v>
      </c>
      <c r="BX584">
        <v>8.5140008842755202E-2</v>
      </c>
      <c r="BY584">
        <v>9.5672774656374221E-2</v>
      </c>
      <c r="BZ584">
        <v>0.10834282811526522</v>
      </c>
      <c r="CA584">
        <v>0.12133574897176083</v>
      </c>
      <c r="CB584">
        <v>0.13236978193912977</v>
      </c>
      <c r="CC584">
        <v>0.14257952847850194</v>
      </c>
      <c r="CD584">
        <v>0.15122901503994088</v>
      </c>
      <c r="CE584">
        <v>0.15789181863557852</v>
      </c>
      <c r="CF584">
        <v>0.16438897849449402</v>
      </c>
      <c r="CG584">
        <v>0.17387280057651749</v>
      </c>
      <c r="CH584">
        <v>0.18834169933332956</v>
      </c>
      <c r="CI584">
        <v>0.20708484120196327</v>
      </c>
      <c r="CJ584">
        <v>0.22938747765320847</v>
      </c>
      <c r="CK584">
        <v>0.25340523454841007</v>
      </c>
      <c r="CL584">
        <v>0.27689561348818587</v>
      </c>
      <c r="CM584">
        <v>0.29707788914994443</v>
      </c>
      <c r="CN584">
        <v>0.3129648050407825</v>
      </c>
      <c r="CO584">
        <v>0.3240780657208911</v>
      </c>
      <c r="CP584">
        <v>0.33170363642414913</v>
      </c>
      <c r="CQ584">
        <v>0.33628173196066474</v>
      </c>
      <c r="CR584">
        <v>0.33928387920651987</v>
      </c>
      <c r="CS584">
        <v>0.34126236116516889</v>
      </c>
      <c r="CT584">
        <v>0.34277689243498871</v>
      </c>
      <c r="CU584">
        <v>0.34310609365912709</v>
      </c>
      <c r="CV584">
        <v>0.34226645527956184</v>
      </c>
      <c r="CW584">
        <v>0.34060167178681627</v>
      </c>
      <c r="CX584">
        <v>0.33783467939282913</v>
      </c>
      <c r="CY584">
        <v>0.33482603808809414</v>
      </c>
      <c r="CZ584">
        <v>0.33079508264201513</v>
      </c>
      <c r="DA584">
        <v>0.32748351495178118</v>
      </c>
      <c r="DB584">
        <v>0.32351900138671136</v>
      </c>
      <c r="DC584">
        <v>0.32031428791134087</v>
      </c>
      <c r="DD584">
        <v>0.31730014441559545</v>
      </c>
      <c r="DE584">
        <v>0.3152122412094861</v>
      </c>
      <c r="DF584">
        <v>0.31335483989789448</v>
      </c>
      <c r="DG584">
        <v>0.3121117527625854</v>
      </c>
      <c r="DH584">
        <v>0.31041839980620606</v>
      </c>
      <c r="DI584">
        <v>0.30846159841467169</v>
      </c>
      <c r="DJ584">
        <v>0.3070291750841263</v>
      </c>
      <c r="DK584">
        <v>0.30497594450810239</v>
      </c>
      <c r="DL584">
        <v>0.30317629648718014</v>
      </c>
      <c r="DM584">
        <v>0.30115665314723955</v>
      </c>
      <c r="DN584">
        <v>0.29873548561214341</v>
      </c>
      <c r="DO584">
        <v>0.29525554406079574</v>
      </c>
      <c r="DP584">
        <v>0.29075704948862219</v>
      </c>
      <c r="DQ584">
        <v>0.28557010812042427</v>
      </c>
      <c r="DR584">
        <v>0.28014295307757447</v>
      </c>
      <c r="DS584">
        <v>0.27503173357966376</v>
      </c>
      <c r="DT584">
        <v>0.27072429134583065</v>
      </c>
      <c r="DU584">
        <v>0.26718572214647551</v>
      </c>
      <c r="DV584">
        <v>0.26488205287967637</v>
      </c>
      <c r="DW584">
        <v>0.26440599189574876</v>
      </c>
      <c r="DX584">
        <v>0.26488770158253488</v>
      </c>
      <c r="DY584">
        <v>0.2660621387481199</v>
      </c>
      <c r="DZ584">
        <v>0.26636057255860263</v>
      </c>
      <c r="EA584">
        <v>0.2650015968106933</v>
      </c>
      <c r="EB584">
        <v>0.26010406773199762</v>
      </c>
    </row>
    <row r="585" spans="1:132" x14ac:dyDescent="0.3">
      <c r="A585" t="e">
        <f>VLOOKUP(B585,#REF!,2,0)</f>
        <v>#REF!</v>
      </c>
      <c r="B585" t="s">
        <v>12</v>
      </c>
      <c r="C585" t="s">
        <v>67</v>
      </c>
      <c r="D585" t="s">
        <v>53</v>
      </c>
      <c r="E585" t="str">
        <f t="shared" si="9"/>
        <v>E13T1T07</v>
      </c>
      <c r="F585">
        <v>7</v>
      </c>
      <c r="G585" t="s">
        <v>20</v>
      </c>
      <c r="H585">
        <v>0.11620385862971937</v>
      </c>
      <c r="I585">
        <v>0.10916618595913882</v>
      </c>
      <c r="J585">
        <v>0.10172507116738495</v>
      </c>
      <c r="K585">
        <v>8.9372003633559682E-2</v>
      </c>
      <c r="L585">
        <v>8.01191779882338E-2</v>
      </c>
      <c r="M585">
        <v>7.0200447113969E-2</v>
      </c>
      <c r="N585">
        <v>6.2320035396771396E-2</v>
      </c>
      <c r="O585">
        <v>5.8395920196659012E-2</v>
      </c>
      <c r="P585">
        <v>5.5951213554287067E-2</v>
      </c>
      <c r="Q585">
        <v>5.513919471583599E-2</v>
      </c>
      <c r="R585">
        <v>5.5615093016316251E-2</v>
      </c>
      <c r="S585">
        <v>5.6020415304390038E-2</v>
      </c>
      <c r="T585">
        <v>5.5700364060702862E-2</v>
      </c>
      <c r="U585">
        <v>5.4989880743919507E-2</v>
      </c>
      <c r="V585">
        <v>5.2295332160691037E-2</v>
      </c>
      <c r="W585">
        <v>5.0683896607441263E-2</v>
      </c>
      <c r="X585">
        <v>4.7723712809840196E-2</v>
      </c>
      <c r="Y585">
        <v>4.504590373150965E-2</v>
      </c>
      <c r="Z585">
        <v>4.1962724025193479E-2</v>
      </c>
      <c r="AA585">
        <v>3.8779955775919334E-2</v>
      </c>
      <c r="AB585">
        <v>3.5931931560497177E-2</v>
      </c>
      <c r="AC585">
        <v>3.3206712354938869E-2</v>
      </c>
      <c r="AD585">
        <v>3.0826145337425094E-2</v>
      </c>
      <c r="AE585">
        <v>2.8789544509813348E-2</v>
      </c>
      <c r="AF585">
        <v>2.6972128460194426E-2</v>
      </c>
      <c r="AG585">
        <v>2.5285992533507173E-2</v>
      </c>
      <c r="AH585">
        <v>2.3942244342403458E-2</v>
      </c>
      <c r="AI585">
        <v>2.2045736886816384E-2</v>
      </c>
      <c r="AJ585">
        <v>2.0869424110365069E-2</v>
      </c>
      <c r="AK585">
        <v>2.0185532233838632E-2</v>
      </c>
      <c r="AL585">
        <v>1.8939898670332741E-2</v>
      </c>
      <c r="AM585">
        <v>1.857484771050635E-2</v>
      </c>
      <c r="AN585">
        <v>1.9425150055032838E-2</v>
      </c>
      <c r="AO585">
        <v>2.2397110372456171E-2</v>
      </c>
      <c r="AP585">
        <v>2.7828068804529729E-2</v>
      </c>
      <c r="AQ585">
        <v>3.5308409767561381E-2</v>
      </c>
      <c r="AR585">
        <v>4.2936297389959764E-2</v>
      </c>
      <c r="AS585">
        <v>4.9848183154371124E-2</v>
      </c>
      <c r="AT585">
        <v>5.7226319655845681E-2</v>
      </c>
      <c r="AU585">
        <v>6.6214816173988639E-2</v>
      </c>
      <c r="AV585">
        <v>7.5874998040538988E-2</v>
      </c>
      <c r="AW585">
        <v>8.3829275986166824E-2</v>
      </c>
      <c r="AX585">
        <v>8.9875550220197137E-2</v>
      </c>
      <c r="AY585">
        <v>9.5068771183593373E-2</v>
      </c>
      <c r="AZ585">
        <v>0.10030206306960048</v>
      </c>
      <c r="BA585">
        <v>0.10562493651074747</v>
      </c>
      <c r="BB585">
        <v>0.1089627102290662</v>
      </c>
      <c r="BC585">
        <v>0.11034336479077031</v>
      </c>
      <c r="BD585">
        <v>0.1104054881994752</v>
      </c>
      <c r="BE585">
        <v>0.11037781558829717</v>
      </c>
      <c r="BF585">
        <v>0.10861998345626855</v>
      </c>
      <c r="BG585">
        <v>0.10510573246792734</v>
      </c>
      <c r="BH585">
        <v>0.10152455146437289</v>
      </c>
      <c r="BI585">
        <v>9.6696182472679068E-2</v>
      </c>
      <c r="BJ585">
        <v>9.3027919666720499E-2</v>
      </c>
      <c r="BK585">
        <v>8.9688221598850246E-2</v>
      </c>
      <c r="BL585">
        <v>8.7014087272533638E-2</v>
      </c>
      <c r="BM585">
        <v>8.4634352499639492E-2</v>
      </c>
      <c r="BN585">
        <v>8.2774515450602298E-2</v>
      </c>
      <c r="BO585">
        <v>8.0834417143657689E-2</v>
      </c>
      <c r="BP585">
        <v>7.7985333998428788E-2</v>
      </c>
      <c r="BQ585">
        <v>7.5122323605737631E-2</v>
      </c>
      <c r="BR585">
        <v>7.2499435870662543E-2</v>
      </c>
      <c r="BS585">
        <v>7.1393500992392292E-2</v>
      </c>
      <c r="BT585">
        <v>7.2084455220565308E-2</v>
      </c>
      <c r="BU585">
        <v>7.4057988972080185E-2</v>
      </c>
      <c r="BV585">
        <v>7.7910300249639894E-2</v>
      </c>
      <c r="BW585">
        <v>8.3338538360103076E-2</v>
      </c>
      <c r="BX585">
        <v>9.1511595279486033E-2</v>
      </c>
      <c r="BY585">
        <v>0.10219064612462686</v>
      </c>
      <c r="BZ585">
        <v>0.1149325202824473</v>
      </c>
      <c r="CA585">
        <v>0.12830648523195112</v>
      </c>
      <c r="CB585">
        <v>0.13975932020970336</v>
      </c>
      <c r="CC585">
        <v>0.15055556710978182</v>
      </c>
      <c r="CD585">
        <v>0.15962508710823123</v>
      </c>
      <c r="CE585">
        <v>0.16645403406579795</v>
      </c>
      <c r="CF585">
        <v>0.17310069502891726</v>
      </c>
      <c r="CG585">
        <v>0.18283026633867255</v>
      </c>
      <c r="CH585">
        <v>0.19762196788389544</v>
      </c>
      <c r="CI585">
        <v>0.21689005283460153</v>
      </c>
      <c r="CJ585">
        <v>0.23983624922337454</v>
      </c>
      <c r="CK585">
        <v>0.26489959892829301</v>
      </c>
      <c r="CL585">
        <v>0.28957601295985486</v>
      </c>
      <c r="CM585">
        <v>0.31065010689958866</v>
      </c>
      <c r="CN585">
        <v>0.32724183706877602</v>
      </c>
      <c r="CO585">
        <v>0.3391790500157788</v>
      </c>
      <c r="CP585">
        <v>0.34712317367212131</v>
      </c>
      <c r="CQ585">
        <v>0.35216705970355927</v>
      </c>
      <c r="CR585">
        <v>0.35544284451885882</v>
      </c>
      <c r="CS585">
        <v>0.35780378583624406</v>
      </c>
      <c r="CT585">
        <v>0.35931842534476277</v>
      </c>
      <c r="CU585">
        <v>0.35997245359852159</v>
      </c>
      <c r="CV585">
        <v>0.35936056680057454</v>
      </c>
      <c r="CW585">
        <v>0.35793017307965164</v>
      </c>
      <c r="CX585">
        <v>0.35496606524595703</v>
      </c>
      <c r="CY585">
        <v>0.35195911554733733</v>
      </c>
      <c r="CZ585">
        <v>0.34774083699916086</v>
      </c>
      <c r="DA585">
        <v>0.3441791871624667</v>
      </c>
      <c r="DB585">
        <v>0.33995306987527968</v>
      </c>
      <c r="DC585">
        <v>0.33659572248924802</v>
      </c>
      <c r="DD585">
        <v>0.33345553369762354</v>
      </c>
      <c r="DE585">
        <v>0.33133344173240509</v>
      </c>
      <c r="DF585">
        <v>0.32939969038490957</v>
      </c>
      <c r="DG585">
        <v>0.32810548853520272</v>
      </c>
      <c r="DH585">
        <v>0.32640890351700202</v>
      </c>
      <c r="DI585">
        <v>0.32453581808746262</v>
      </c>
      <c r="DJ585">
        <v>0.32307038676838989</v>
      </c>
      <c r="DK585">
        <v>0.32095243762018083</v>
      </c>
      <c r="DL585">
        <v>0.31908080176488901</v>
      </c>
      <c r="DM585">
        <v>0.31698879684027437</v>
      </c>
      <c r="DN585">
        <v>0.314322547935449</v>
      </c>
      <c r="DO585">
        <v>0.31064309020781183</v>
      </c>
      <c r="DP585">
        <v>0.30604500595287859</v>
      </c>
      <c r="DQ585">
        <v>0.30064438642998292</v>
      </c>
      <c r="DR585">
        <v>0.29492716392419804</v>
      </c>
      <c r="DS585">
        <v>0.28950830726453058</v>
      </c>
      <c r="DT585">
        <v>0.28494432309072121</v>
      </c>
      <c r="DU585">
        <v>0.28109396993213576</v>
      </c>
      <c r="DV585">
        <v>0.27853616024613559</v>
      </c>
      <c r="DW585">
        <v>0.27777403928152933</v>
      </c>
      <c r="DX585">
        <v>0.27807452348793577</v>
      </c>
      <c r="DY585">
        <v>0.27896810265007033</v>
      </c>
      <c r="DZ585">
        <v>0.27903837587238761</v>
      </c>
      <c r="EA585">
        <v>0.27723267669117313</v>
      </c>
      <c r="EB585">
        <v>0.27203538770650632</v>
      </c>
    </row>
    <row r="586" spans="1:132" x14ac:dyDescent="0.3">
      <c r="A586" t="e">
        <f>VLOOKUP(B586,#REF!,2,0)</f>
        <v>#REF!</v>
      </c>
      <c r="B586" t="s">
        <v>12</v>
      </c>
      <c r="C586" t="s">
        <v>67</v>
      </c>
      <c r="D586" t="s">
        <v>65</v>
      </c>
      <c r="E586" t="str">
        <f t="shared" si="9"/>
        <v>E13T1T08</v>
      </c>
      <c r="F586">
        <v>8</v>
      </c>
      <c r="G586" t="s">
        <v>20</v>
      </c>
      <c r="H586">
        <v>9.9927071640937767E-2</v>
      </c>
      <c r="I586">
        <v>9.4317177542938599E-2</v>
      </c>
      <c r="J586">
        <v>8.5652180799716232E-2</v>
      </c>
      <c r="K586">
        <v>7.5312642191499496E-2</v>
      </c>
      <c r="L586">
        <v>6.5325186896001225E-2</v>
      </c>
      <c r="M586">
        <v>5.6053253861043671E-2</v>
      </c>
      <c r="N586">
        <v>4.9725263576475137E-2</v>
      </c>
      <c r="O586">
        <v>4.6852531008038163E-2</v>
      </c>
      <c r="P586">
        <v>4.4913706394565912E-2</v>
      </c>
      <c r="Q586">
        <v>4.4813037839200702E-2</v>
      </c>
      <c r="R586">
        <v>4.5173536981853821E-2</v>
      </c>
      <c r="S586">
        <v>4.6878107661350712E-2</v>
      </c>
      <c r="T586">
        <v>4.7148191162320691E-2</v>
      </c>
      <c r="U586">
        <v>4.6608665855636854E-2</v>
      </c>
      <c r="V586">
        <v>4.5069625179308188E-2</v>
      </c>
      <c r="W586">
        <v>4.2961309721099253E-2</v>
      </c>
      <c r="X586">
        <v>4.0270952526038892E-2</v>
      </c>
      <c r="Y586">
        <v>3.8295513550001457E-2</v>
      </c>
      <c r="Z586">
        <v>3.5457388826188818E-2</v>
      </c>
      <c r="AA586">
        <v>3.2566438346847637E-2</v>
      </c>
      <c r="AB586">
        <v>2.9891838458898694E-2</v>
      </c>
      <c r="AC586">
        <v>2.7303816147987926E-2</v>
      </c>
      <c r="AD586">
        <v>2.5250238858557993E-2</v>
      </c>
      <c r="AE586">
        <v>2.3433218998635284E-2</v>
      </c>
      <c r="AF586">
        <v>2.1789545505846837E-2</v>
      </c>
      <c r="AG586">
        <v>2.0377102960751001E-2</v>
      </c>
      <c r="AH586">
        <v>1.9263013104048883E-2</v>
      </c>
      <c r="AI586">
        <v>1.7606600948884887E-2</v>
      </c>
      <c r="AJ586">
        <v>1.6605425636605678E-2</v>
      </c>
      <c r="AK586">
        <v>1.5847489948039261E-2</v>
      </c>
      <c r="AL586">
        <v>1.4812885672840673E-2</v>
      </c>
      <c r="AM586">
        <v>1.46244352386581E-2</v>
      </c>
      <c r="AN586">
        <v>1.5399529700910585E-2</v>
      </c>
      <c r="AO586">
        <v>1.8671723100283127E-2</v>
      </c>
      <c r="AP586">
        <v>2.4113895645994209E-2</v>
      </c>
      <c r="AQ586">
        <v>3.1492109101988811E-2</v>
      </c>
      <c r="AR586">
        <v>3.8957622857707971E-2</v>
      </c>
      <c r="AS586">
        <v>4.5835124251046772E-2</v>
      </c>
      <c r="AT586">
        <v>5.3309330059912501E-2</v>
      </c>
      <c r="AU586">
        <v>6.1928797548912402E-2</v>
      </c>
      <c r="AV586">
        <v>7.1006661605245353E-2</v>
      </c>
      <c r="AW586">
        <v>7.8562927813837627E-2</v>
      </c>
      <c r="AX586">
        <v>8.4253358145921747E-2</v>
      </c>
      <c r="AY586">
        <v>8.9225567760286506E-2</v>
      </c>
      <c r="AZ586">
        <v>9.4162927340675162E-2</v>
      </c>
      <c r="BA586">
        <v>9.8911331472225777E-2</v>
      </c>
      <c r="BB586">
        <v>0.10212906863305465</v>
      </c>
      <c r="BC586">
        <v>0.10343560083442878</v>
      </c>
      <c r="BD586">
        <v>0.10359037381517341</v>
      </c>
      <c r="BE586">
        <v>0.10351734708488734</v>
      </c>
      <c r="BF586">
        <v>0.1017365173295853</v>
      </c>
      <c r="BG586">
        <v>9.8575449569115361E-2</v>
      </c>
      <c r="BH586">
        <v>9.4926992136695726E-2</v>
      </c>
      <c r="BI586">
        <v>9.0698649934872602E-2</v>
      </c>
      <c r="BJ586">
        <v>8.7134487658213272E-2</v>
      </c>
      <c r="BK586">
        <v>8.382408622489658E-2</v>
      </c>
      <c r="BL586">
        <v>8.1361437875689654E-2</v>
      </c>
      <c r="BM586">
        <v>7.925909819014007E-2</v>
      </c>
      <c r="BN586">
        <v>7.7505713423216924E-2</v>
      </c>
      <c r="BO586">
        <v>7.5640042712005293E-2</v>
      </c>
      <c r="BP586">
        <v>7.2934040690586371E-2</v>
      </c>
      <c r="BQ586">
        <v>7.03034914416963E-2</v>
      </c>
      <c r="BR586">
        <v>6.7928970232936994E-2</v>
      </c>
      <c r="BS586">
        <v>6.6932227452169257E-2</v>
      </c>
      <c r="BT586">
        <v>6.7580003671182623E-2</v>
      </c>
      <c r="BU586">
        <v>6.9303243123364819E-2</v>
      </c>
      <c r="BV586">
        <v>7.2713679416517615E-2</v>
      </c>
      <c r="BW586">
        <v>7.7953685979765652E-2</v>
      </c>
      <c r="BX586">
        <v>8.5544553770585688E-2</v>
      </c>
      <c r="BY586">
        <v>9.5413175514179299E-2</v>
      </c>
      <c r="BZ586">
        <v>0.1071339401643448</v>
      </c>
      <c r="CA586">
        <v>0.11954150952374941</v>
      </c>
      <c r="CB586">
        <v>0.13004234814919971</v>
      </c>
      <c r="CC586">
        <v>0.13984301926196935</v>
      </c>
      <c r="CD586">
        <v>0.1480646891324312</v>
      </c>
      <c r="CE586">
        <v>0.15436798852522754</v>
      </c>
      <c r="CF586">
        <v>0.16036940555162277</v>
      </c>
      <c r="CG586">
        <v>0.16929887579334146</v>
      </c>
      <c r="CH586">
        <v>0.18275003051830013</v>
      </c>
      <c r="CI586">
        <v>0.20033276994915145</v>
      </c>
      <c r="CJ586">
        <v>0.22121427284561146</v>
      </c>
      <c r="CK586">
        <v>0.24395579788517521</v>
      </c>
      <c r="CL586">
        <v>0.26649430199745605</v>
      </c>
      <c r="CM586">
        <v>0.28574712093329874</v>
      </c>
      <c r="CN586">
        <v>0.30102656331411382</v>
      </c>
      <c r="CO586">
        <v>0.31192696988610069</v>
      </c>
      <c r="CP586">
        <v>0.31936039012726281</v>
      </c>
      <c r="CQ586">
        <v>0.32401631856524354</v>
      </c>
      <c r="CR586">
        <v>0.3270700243396914</v>
      </c>
      <c r="CS586">
        <v>0.32902167308451025</v>
      </c>
      <c r="CT586">
        <v>0.33053500108968886</v>
      </c>
      <c r="CU586">
        <v>0.33097156955546236</v>
      </c>
      <c r="CV586">
        <v>0.33035393635645471</v>
      </c>
      <c r="CW586">
        <v>0.32876531530708575</v>
      </c>
      <c r="CX586">
        <v>0.32608567175316538</v>
      </c>
      <c r="CY586">
        <v>0.3233949753172114</v>
      </c>
      <c r="CZ586">
        <v>0.31946143505880242</v>
      </c>
      <c r="DA586">
        <v>0.3161297952080252</v>
      </c>
      <c r="DB586">
        <v>0.31239878807812249</v>
      </c>
      <c r="DC586">
        <v>0.30927981358349316</v>
      </c>
      <c r="DD586">
        <v>0.30638831607596806</v>
      </c>
      <c r="DE586">
        <v>0.30437682451342329</v>
      </c>
      <c r="DF586">
        <v>0.30264531223514379</v>
      </c>
      <c r="DG586">
        <v>0.30148014018089908</v>
      </c>
      <c r="DH586">
        <v>0.29985279775196372</v>
      </c>
      <c r="DI586">
        <v>0.29799116478419641</v>
      </c>
      <c r="DJ586">
        <v>0.29669006483976407</v>
      </c>
      <c r="DK586">
        <v>0.29470943371306119</v>
      </c>
      <c r="DL586">
        <v>0.29297934681840954</v>
      </c>
      <c r="DM586">
        <v>0.29092206881071786</v>
      </c>
      <c r="DN586">
        <v>0.28857032948319777</v>
      </c>
      <c r="DO586">
        <v>0.28522362024451747</v>
      </c>
      <c r="DP586">
        <v>0.28094255455126732</v>
      </c>
      <c r="DQ586">
        <v>0.27595633964564981</v>
      </c>
      <c r="DR586">
        <v>0.27078748055365576</v>
      </c>
      <c r="DS586">
        <v>0.26590500817417573</v>
      </c>
      <c r="DT586">
        <v>0.26168078799753586</v>
      </c>
      <c r="DU586">
        <v>0.25822657523221415</v>
      </c>
      <c r="DV586">
        <v>0.25581766789977956</v>
      </c>
      <c r="DW586">
        <v>0.2551504909863937</v>
      </c>
      <c r="DX586">
        <v>0.25539039978222622</v>
      </c>
      <c r="DY586">
        <v>0.25609226121041639</v>
      </c>
      <c r="DZ586">
        <v>0.25608137786110685</v>
      </c>
      <c r="EA586">
        <v>0.25421268367133038</v>
      </c>
      <c r="EB586">
        <v>0.24893198452089302</v>
      </c>
    </row>
    <row r="587" spans="1:132" x14ac:dyDescent="0.3">
      <c r="A587" t="e">
        <f>VLOOKUP(B587,#REF!,2,0)</f>
        <v>#REF!</v>
      </c>
      <c r="B587" t="s">
        <v>12</v>
      </c>
      <c r="C587" t="s">
        <v>67</v>
      </c>
      <c r="D587" t="s">
        <v>34</v>
      </c>
      <c r="E587" t="str">
        <f t="shared" si="9"/>
        <v>E13T1T09</v>
      </c>
      <c r="F587">
        <v>9</v>
      </c>
      <c r="G587" t="s">
        <v>20</v>
      </c>
      <c r="H587">
        <v>0.14319479187026299</v>
      </c>
      <c r="I587">
        <v>0.13580569513353599</v>
      </c>
      <c r="J587">
        <v>0.12675185185972601</v>
      </c>
      <c r="K587">
        <v>0.115651743225525</v>
      </c>
      <c r="L587">
        <v>0.10426742123154301</v>
      </c>
      <c r="M587">
        <v>9.6057568493468096E-2</v>
      </c>
      <c r="N587">
        <v>8.9791318093443401E-2</v>
      </c>
      <c r="O587">
        <v>8.51498340604286E-2</v>
      </c>
      <c r="P587">
        <v>8.3307187962117599E-2</v>
      </c>
      <c r="Q587">
        <v>8.3043421367656606E-2</v>
      </c>
      <c r="R587">
        <v>8.4086487664273304E-2</v>
      </c>
      <c r="S587">
        <v>8.4987783769515504E-2</v>
      </c>
      <c r="T587">
        <v>8.47197236266026E-2</v>
      </c>
      <c r="U587">
        <v>8.4607882476316398E-2</v>
      </c>
      <c r="V587">
        <v>8.2288583550538197E-2</v>
      </c>
      <c r="W587">
        <v>8.0360767333185396E-2</v>
      </c>
      <c r="X587">
        <v>7.7432986297305606E-2</v>
      </c>
      <c r="Y587">
        <v>7.4984487454753002E-2</v>
      </c>
      <c r="Z587">
        <v>7.1994092720104305E-2</v>
      </c>
      <c r="AA587">
        <v>6.9081476997086402E-2</v>
      </c>
      <c r="AB587">
        <v>6.6171478579835796E-2</v>
      </c>
      <c r="AC587">
        <v>6.3426902486787604E-2</v>
      </c>
      <c r="AD587">
        <v>6.1523899621749999E-2</v>
      </c>
      <c r="AE587">
        <v>5.9339722510030203E-2</v>
      </c>
      <c r="AF587">
        <v>5.7683325858936103E-2</v>
      </c>
      <c r="AG587">
        <v>5.5897244628519298E-2</v>
      </c>
      <c r="AH587">
        <v>5.4526176722846299E-2</v>
      </c>
      <c r="AI587">
        <v>5.3305009082583801E-2</v>
      </c>
      <c r="AJ587">
        <v>5.2204901825702303E-2</v>
      </c>
      <c r="AK587">
        <v>5.1057245214709501E-2</v>
      </c>
      <c r="AL587">
        <v>5.0071437130351303E-2</v>
      </c>
      <c r="AM587">
        <v>4.9923029932891903E-2</v>
      </c>
      <c r="AN587">
        <v>5.0677816844975798E-2</v>
      </c>
      <c r="AO587">
        <v>5.41569662863065E-2</v>
      </c>
      <c r="AP587">
        <v>5.9983117838118202E-2</v>
      </c>
      <c r="AQ587">
        <v>6.7522062984567394E-2</v>
      </c>
      <c r="AR587">
        <v>7.5376638423907502E-2</v>
      </c>
      <c r="AS587">
        <v>8.2614511517509995E-2</v>
      </c>
      <c r="AT587">
        <v>8.9937959488928895E-2</v>
      </c>
      <c r="AU587">
        <v>9.8833238834493506E-2</v>
      </c>
      <c r="AV587">
        <v>0.108427254556639</v>
      </c>
      <c r="AW587">
        <v>0.116363406232994</v>
      </c>
      <c r="AX587">
        <v>0.122160595488519</v>
      </c>
      <c r="AY587">
        <v>0.12706287801355901</v>
      </c>
      <c r="AZ587">
        <v>0.132225852607504</v>
      </c>
      <c r="BA587">
        <v>0.137198950962136</v>
      </c>
      <c r="BB587">
        <v>0.14033920630916499</v>
      </c>
      <c r="BC587">
        <v>0.141643693971962</v>
      </c>
      <c r="BD587">
        <v>0.14185940248033699</v>
      </c>
      <c r="BE587">
        <v>0.14179988255894199</v>
      </c>
      <c r="BF587">
        <v>0.139919111324176</v>
      </c>
      <c r="BG587">
        <v>0.13646392075344599</v>
      </c>
      <c r="BH587">
        <v>0.13271435564997899</v>
      </c>
      <c r="BI587">
        <v>0.12835223800791301</v>
      </c>
      <c r="BJ587">
        <v>0.12474776620186299</v>
      </c>
      <c r="BK587">
        <v>0.121386336883896</v>
      </c>
      <c r="BL587">
        <v>0.118682440906984</v>
      </c>
      <c r="BM587">
        <v>0.116550526603012</v>
      </c>
      <c r="BN587">
        <v>0.11490426741910401</v>
      </c>
      <c r="BO587">
        <v>0.11277347305407701</v>
      </c>
      <c r="BP587">
        <v>0.110071098503062</v>
      </c>
      <c r="BQ587">
        <v>0.107155010357015</v>
      </c>
      <c r="BR587">
        <v>0.10487656575561501</v>
      </c>
      <c r="BS587">
        <v>0.10395624936645401</v>
      </c>
      <c r="BT587">
        <v>0.10465119932351399</v>
      </c>
      <c r="BU587">
        <v>0.10660569003831701</v>
      </c>
      <c r="BV587">
        <v>0.110273314333315</v>
      </c>
      <c r="BW587">
        <v>0.115924560882221</v>
      </c>
      <c r="BX587">
        <v>0.12396196703853</v>
      </c>
      <c r="BY587">
        <v>0.134485004324019</v>
      </c>
      <c r="BZ587">
        <v>0.147023448421923</v>
      </c>
      <c r="CA587">
        <v>0.16004730472967099</v>
      </c>
      <c r="CB587">
        <v>0.17110038632380001</v>
      </c>
      <c r="CC587">
        <v>0.181439488673308</v>
      </c>
      <c r="CD587">
        <v>0.19039540092524301</v>
      </c>
      <c r="CE587">
        <v>0.19691461536298499</v>
      </c>
      <c r="CF587">
        <v>0.20339874482456199</v>
      </c>
      <c r="CG587">
        <v>0.21285110498919199</v>
      </c>
      <c r="CH587">
        <v>0.22716724200771099</v>
      </c>
      <c r="CI587">
        <v>0.246104995887621</v>
      </c>
      <c r="CJ587">
        <v>0.26836019570418401</v>
      </c>
      <c r="CK587">
        <v>0.29253002388094601</v>
      </c>
      <c r="CL587">
        <v>0.31611949880996898</v>
      </c>
      <c r="CM587">
        <v>0.33630819380949301</v>
      </c>
      <c r="CN587">
        <v>0.35209192259738098</v>
      </c>
      <c r="CO587">
        <v>0.36339445118671299</v>
      </c>
      <c r="CP587">
        <v>0.370888677924337</v>
      </c>
      <c r="CQ587">
        <v>0.37554804681369303</v>
      </c>
      <c r="CR587">
        <v>0.378554920941997</v>
      </c>
      <c r="CS587">
        <v>0.380620116244275</v>
      </c>
      <c r="CT587">
        <v>0.38195107812009399</v>
      </c>
      <c r="CU587">
        <v>0.38251806321866599</v>
      </c>
      <c r="CV587">
        <v>0.38192287455039098</v>
      </c>
      <c r="CW587">
        <v>0.38026008600844902</v>
      </c>
      <c r="CX587">
        <v>0.37751665392702</v>
      </c>
      <c r="CY587">
        <v>0.37444521273002601</v>
      </c>
      <c r="CZ587">
        <v>0.37048198506349</v>
      </c>
      <c r="DA587">
        <v>0.36699247780615302</v>
      </c>
      <c r="DB587">
        <v>0.36291879683595601</v>
      </c>
      <c r="DC587">
        <v>0.35958503146291498</v>
      </c>
      <c r="DD587">
        <v>0.35669826820084199</v>
      </c>
      <c r="DE587">
        <v>0.35443305029810601</v>
      </c>
      <c r="DF587">
        <v>0.35265653597357299</v>
      </c>
      <c r="DG587">
        <v>0.35135752880611298</v>
      </c>
      <c r="DH587">
        <v>0.34961851742724398</v>
      </c>
      <c r="DI587">
        <v>0.347784274142037</v>
      </c>
      <c r="DJ587">
        <v>0.34626259428346501</v>
      </c>
      <c r="DK587">
        <v>0.34433294545785498</v>
      </c>
      <c r="DL587">
        <v>0.34242323322803903</v>
      </c>
      <c r="DM587">
        <v>0.34037972330076599</v>
      </c>
      <c r="DN587">
        <v>0.337972095458626</v>
      </c>
      <c r="DO587">
        <v>0.33435591796599901</v>
      </c>
      <c r="DP587">
        <v>0.329902202356121</v>
      </c>
      <c r="DQ587">
        <v>0.32474074323028301</v>
      </c>
      <c r="DR587">
        <v>0.31913318631012</v>
      </c>
      <c r="DS587">
        <v>0.314077632207798</v>
      </c>
      <c r="DT587">
        <v>0.30962141703034302</v>
      </c>
      <c r="DU587">
        <v>0.30597781749617597</v>
      </c>
      <c r="DV587">
        <v>0.30368155188271401</v>
      </c>
      <c r="DW587">
        <v>0.30328297793117698</v>
      </c>
      <c r="DX587">
        <v>0.30376232218875299</v>
      </c>
      <c r="DY587">
        <v>0.30508794867522898</v>
      </c>
      <c r="DZ587">
        <v>0.30574392472565198</v>
      </c>
      <c r="EA587">
        <v>0.30485582519274601</v>
      </c>
      <c r="EB587">
        <v>0.30113773381863701</v>
      </c>
    </row>
    <row r="588" spans="1:132" x14ac:dyDescent="0.3">
      <c r="A588" t="e">
        <f>VLOOKUP(B588,#REF!,2,0)</f>
        <v>#REF!</v>
      </c>
      <c r="B588" t="s">
        <v>12</v>
      </c>
      <c r="C588" t="s">
        <v>67</v>
      </c>
      <c r="D588" t="s">
        <v>27</v>
      </c>
      <c r="E588" t="str">
        <f t="shared" si="9"/>
        <v>E13T1T10</v>
      </c>
      <c r="F588">
        <v>10</v>
      </c>
      <c r="G588" t="s">
        <v>20</v>
      </c>
      <c r="H588">
        <v>0.14914871499955601</v>
      </c>
      <c r="I588">
        <v>0.143190193289333</v>
      </c>
      <c r="J588">
        <v>0.13329089095966201</v>
      </c>
      <c r="K588">
        <v>0.12403456212352799</v>
      </c>
      <c r="L588">
        <v>0.11268398254074601</v>
      </c>
      <c r="M588">
        <v>0.104913433567766</v>
      </c>
      <c r="N588">
        <v>9.8299331333908294E-2</v>
      </c>
      <c r="O588">
        <v>9.4068987611692301E-2</v>
      </c>
      <c r="P588">
        <v>9.2106742484951001E-2</v>
      </c>
      <c r="Q588">
        <v>9.0049047208706698E-2</v>
      </c>
      <c r="R588">
        <v>9.0639680520034197E-2</v>
      </c>
      <c r="S588">
        <v>9.1000474702260095E-2</v>
      </c>
      <c r="T588">
        <v>8.9994553677054404E-2</v>
      </c>
      <c r="U588">
        <v>8.9729372599831297E-2</v>
      </c>
      <c r="V588">
        <v>8.6891157939426894E-2</v>
      </c>
      <c r="W588">
        <v>8.4534157026260506E-2</v>
      </c>
      <c r="X588">
        <v>8.1599332932862104E-2</v>
      </c>
      <c r="Y588">
        <v>7.8715312668754894E-2</v>
      </c>
      <c r="Z588">
        <v>7.5959430167464106E-2</v>
      </c>
      <c r="AA588">
        <v>7.2810347067399195E-2</v>
      </c>
      <c r="AB588">
        <v>6.9688278350594907E-2</v>
      </c>
      <c r="AC588">
        <v>6.69978520792847E-2</v>
      </c>
      <c r="AD588">
        <v>6.4838956494729497E-2</v>
      </c>
      <c r="AE588">
        <v>6.2527574712308201E-2</v>
      </c>
      <c r="AF588">
        <v>6.0516324420625503E-2</v>
      </c>
      <c r="AG588">
        <v>5.8637845648407003E-2</v>
      </c>
      <c r="AH588">
        <v>5.7160176994806397E-2</v>
      </c>
      <c r="AI588">
        <v>5.5925750982380097E-2</v>
      </c>
      <c r="AJ588">
        <v>5.4515869404999501E-2</v>
      </c>
      <c r="AK588">
        <v>5.31973502942375E-2</v>
      </c>
      <c r="AL588">
        <v>5.2333368116416798E-2</v>
      </c>
      <c r="AM588">
        <v>5.1850997410514098E-2</v>
      </c>
      <c r="AN588">
        <v>5.2408803507010999E-2</v>
      </c>
      <c r="AO588">
        <v>5.5551556420238402E-2</v>
      </c>
      <c r="AP588">
        <v>6.0901588660395301E-2</v>
      </c>
      <c r="AQ588">
        <v>6.8110959991712405E-2</v>
      </c>
      <c r="AR588">
        <v>7.5597573242991906E-2</v>
      </c>
      <c r="AS588">
        <v>8.2251438510724598E-2</v>
      </c>
      <c r="AT588">
        <v>8.8866460927830404E-2</v>
      </c>
      <c r="AU588">
        <v>9.7255800215341096E-2</v>
      </c>
      <c r="AV588">
        <v>0.106522478194429</v>
      </c>
      <c r="AW588">
        <v>0.114122515025703</v>
      </c>
      <c r="AX588">
        <v>0.11972662379455599</v>
      </c>
      <c r="AY588">
        <v>0.124249702653724</v>
      </c>
      <c r="AZ588">
        <v>0.129081502262788</v>
      </c>
      <c r="BA588">
        <v>0.13364211822617</v>
      </c>
      <c r="BB588">
        <v>0.13649414726308001</v>
      </c>
      <c r="BC588">
        <v>0.137829790075467</v>
      </c>
      <c r="BD588">
        <v>0.137803275347961</v>
      </c>
      <c r="BE588">
        <v>0.13737503186287101</v>
      </c>
      <c r="BF588">
        <v>0.13573211819615499</v>
      </c>
      <c r="BG588">
        <v>0.13208671825574</v>
      </c>
      <c r="BH588">
        <v>0.12815503183815799</v>
      </c>
      <c r="BI588">
        <v>0.123711811942863</v>
      </c>
      <c r="BJ588">
        <v>0.120152198993908</v>
      </c>
      <c r="BK588">
        <v>0.116733888633111</v>
      </c>
      <c r="BL588">
        <v>0.11405268917731699</v>
      </c>
      <c r="BM588">
        <v>0.111766490762908</v>
      </c>
      <c r="BN588">
        <v>0.11009207833965499</v>
      </c>
      <c r="BO588">
        <v>0.107943524290463</v>
      </c>
      <c r="BP588">
        <v>0.10516349445753199</v>
      </c>
      <c r="BQ588">
        <v>0.102439565530725</v>
      </c>
      <c r="BR588">
        <v>0.100185953960213</v>
      </c>
      <c r="BS588">
        <v>9.9201420330839202E-2</v>
      </c>
      <c r="BT588">
        <v>9.9803475012798196E-2</v>
      </c>
      <c r="BU588">
        <v>0.101725713580675</v>
      </c>
      <c r="BV588">
        <v>0.105348712196718</v>
      </c>
      <c r="BW588">
        <v>0.110853243993576</v>
      </c>
      <c r="BX588">
        <v>0.118818705204476</v>
      </c>
      <c r="BY588">
        <v>0.12930092383340799</v>
      </c>
      <c r="BZ588">
        <v>0.14185955981133999</v>
      </c>
      <c r="CA588">
        <v>0.15481558451661001</v>
      </c>
      <c r="CB588">
        <v>0.16583830448208201</v>
      </c>
      <c r="CC588">
        <v>0.17603667502253401</v>
      </c>
      <c r="CD588">
        <v>0.184816881279905</v>
      </c>
      <c r="CE588">
        <v>0.19137956854882701</v>
      </c>
      <c r="CF588">
        <v>0.19784532637701899</v>
      </c>
      <c r="CG588">
        <v>0.20744443508904101</v>
      </c>
      <c r="CH588">
        <v>0.22181719126342</v>
      </c>
      <c r="CI588">
        <v>0.240825013744801</v>
      </c>
      <c r="CJ588">
        <v>0.26331819781881299</v>
      </c>
      <c r="CK588">
        <v>0.28763665745179501</v>
      </c>
      <c r="CL588">
        <v>0.311395661453439</v>
      </c>
      <c r="CM588">
        <v>0.33198356915682098</v>
      </c>
      <c r="CN588">
        <v>0.34796856058826697</v>
      </c>
      <c r="CO588">
        <v>0.35953338323593198</v>
      </c>
      <c r="CP588">
        <v>0.36705395213998598</v>
      </c>
      <c r="CQ588">
        <v>0.37185604172269698</v>
      </c>
      <c r="CR588">
        <v>0.374790031821779</v>
      </c>
      <c r="CS588">
        <v>0.37678585457035402</v>
      </c>
      <c r="CT588">
        <v>0.37802524484224898</v>
      </c>
      <c r="CU588">
        <v>0.37822354747723702</v>
      </c>
      <c r="CV588">
        <v>0.37738712042588701</v>
      </c>
      <c r="CW588">
        <v>0.37555464512668202</v>
      </c>
      <c r="CX588">
        <v>0.37262467827358697</v>
      </c>
      <c r="CY588">
        <v>0.36954810041158398</v>
      </c>
      <c r="CZ588">
        <v>0.365497913964625</v>
      </c>
      <c r="DA588">
        <v>0.362057552337193</v>
      </c>
      <c r="DB588">
        <v>0.35805974223332798</v>
      </c>
      <c r="DC588">
        <v>0.35474432304842302</v>
      </c>
      <c r="DD588">
        <v>0.35178978878091999</v>
      </c>
      <c r="DE588">
        <v>0.34952104089840402</v>
      </c>
      <c r="DF588">
        <v>0.34777575623562901</v>
      </c>
      <c r="DG588">
        <v>0.34630496652275899</v>
      </c>
      <c r="DH588">
        <v>0.34463131089795801</v>
      </c>
      <c r="DI588">
        <v>0.34265653068062002</v>
      </c>
      <c r="DJ588">
        <v>0.34111916367374101</v>
      </c>
      <c r="DK588">
        <v>0.33909515304477</v>
      </c>
      <c r="DL588">
        <v>0.33715818898009298</v>
      </c>
      <c r="DM588">
        <v>0.33515806624461603</v>
      </c>
      <c r="DN588">
        <v>0.33278003439871101</v>
      </c>
      <c r="DO588">
        <v>0.32924093306670899</v>
      </c>
      <c r="DP588">
        <v>0.32486461946916101</v>
      </c>
      <c r="DQ588">
        <v>0.31976320313339901</v>
      </c>
      <c r="DR588">
        <v>0.31437483851088299</v>
      </c>
      <c r="DS588">
        <v>0.30941248448147701</v>
      </c>
      <c r="DT588">
        <v>0.30518519659648102</v>
      </c>
      <c r="DU588">
        <v>0.30174154704074202</v>
      </c>
      <c r="DV588">
        <v>0.299700363227205</v>
      </c>
      <c r="DW588">
        <v>0.29949296816658499</v>
      </c>
      <c r="DX588">
        <v>0.30022886878868499</v>
      </c>
      <c r="DY588">
        <v>0.30180318925195598</v>
      </c>
      <c r="DZ588">
        <v>0.30290648057383301</v>
      </c>
      <c r="EA588">
        <v>0.30218591191948002</v>
      </c>
      <c r="EB588">
        <v>0.298625190549203</v>
      </c>
    </row>
    <row r="589" spans="1:132" x14ac:dyDescent="0.3">
      <c r="A589" t="e">
        <f>VLOOKUP(B589,#REF!,2,0)</f>
        <v>#REF!</v>
      </c>
      <c r="B589" t="s">
        <v>12</v>
      </c>
      <c r="C589" t="s">
        <v>67</v>
      </c>
      <c r="D589" t="s">
        <v>28</v>
      </c>
      <c r="E589" t="str">
        <f t="shared" si="9"/>
        <v>E13T1T11</v>
      </c>
      <c r="F589">
        <v>11</v>
      </c>
      <c r="G589" t="s">
        <v>20</v>
      </c>
      <c r="H589">
        <v>0.15014520897597999</v>
      </c>
      <c r="I589">
        <v>0.14354897415098999</v>
      </c>
      <c r="J589">
        <v>0.13383666478971701</v>
      </c>
      <c r="K589">
        <v>0.12216825992218899</v>
      </c>
      <c r="L589">
        <v>0.111076302033422</v>
      </c>
      <c r="M589">
        <v>0.102499737371458</v>
      </c>
      <c r="N589">
        <v>9.5830324308773904E-2</v>
      </c>
      <c r="O589">
        <v>9.0875048330536404E-2</v>
      </c>
      <c r="P589">
        <v>8.8801211099907795E-2</v>
      </c>
      <c r="Q589">
        <v>8.7884961348365306E-2</v>
      </c>
      <c r="R589">
        <v>8.7902095516473905E-2</v>
      </c>
      <c r="S589">
        <v>8.8164251035186603E-2</v>
      </c>
      <c r="T589">
        <v>8.7586470377012296E-2</v>
      </c>
      <c r="U589">
        <v>8.7463071959401104E-2</v>
      </c>
      <c r="V589">
        <v>8.5190797447282196E-2</v>
      </c>
      <c r="W589">
        <v>8.2616248316981403E-2</v>
      </c>
      <c r="X589">
        <v>7.9474432303145104E-2</v>
      </c>
      <c r="Y589">
        <v>7.6568752253341393E-2</v>
      </c>
      <c r="Z589">
        <v>7.3822043323567302E-2</v>
      </c>
      <c r="AA589">
        <v>7.0602092239284195E-2</v>
      </c>
      <c r="AB589">
        <v>6.72856538499714E-2</v>
      </c>
      <c r="AC589">
        <v>6.4540323903393093E-2</v>
      </c>
      <c r="AD589">
        <v>6.2484173432312697E-2</v>
      </c>
      <c r="AE589">
        <v>6.0098668739204997E-2</v>
      </c>
      <c r="AF589">
        <v>5.8460298427427997E-2</v>
      </c>
      <c r="AG589">
        <v>5.66084014792382E-2</v>
      </c>
      <c r="AH589">
        <v>5.4958879010129899E-2</v>
      </c>
      <c r="AI589">
        <v>5.3637339332382801E-2</v>
      </c>
      <c r="AJ589">
        <v>5.2310722435119403E-2</v>
      </c>
      <c r="AK589">
        <v>5.1042077291814203E-2</v>
      </c>
      <c r="AL589">
        <v>4.9807472642122298E-2</v>
      </c>
      <c r="AM589">
        <v>4.9371167343394598E-2</v>
      </c>
      <c r="AN589">
        <v>4.9898782845926401E-2</v>
      </c>
      <c r="AO589">
        <v>5.2843814250665901E-2</v>
      </c>
      <c r="AP589">
        <v>5.82327679350228E-2</v>
      </c>
      <c r="AQ589">
        <v>6.5373901319373096E-2</v>
      </c>
      <c r="AR589">
        <v>7.2872663519170197E-2</v>
      </c>
      <c r="AS589">
        <v>7.9882525817887795E-2</v>
      </c>
      <c r="AT589">
        <v>8.7113001653340197E-2</v>
      </c>
      <c r="AU589">
        <v>9.5792333675593797E-2</v>
      </c>
      <c r="AV589">
        <v>0.105345793737076</v>
      </c>
      <c r="AW589">
        <v>0.113543238620815</v>
      </c>
      <c r="AX589">
        <v>0.119650222699801</v>
      </c>
      <c r="AY589">
        <v>0.124763768971612</v>
      </c>
      <c r="AZ589">
        <v>0.129979872077747</v>
      </c>
      <c r="BA589">
        <v>0.135162136733253</v>
      </c>
      <c r="BB589">
        <v>0.138377882427205</v>
      </c>
      <c r="BC589">
        <v>0.13977751029867599</v>
      </c>
      <c r="BD589">
        <v>0.139933976759262</v>
      </c>
      <c r="BE589">
        <v>0.13961262475061201</v>
      </c>
      <c r="BF589">
        <v>0.138206090336846</v>
      </c>
      <c r="BG589">
        <v>0.13445919508845</v>
      </c>
      <c r="BH589">
        <v>0.13063943309634701</v>
      </c>
      <c r="BI589">
        <v>0.12605527589823101</v>
      </c>
      <c r="BJ589">
        <v>0.122459829162183</v>
      </c>
      <c r="BK589">
        <v>0.11901398843044</v>
      </c>
      <c r="BL589">
        <v>0.11618648109289199</v>
      </c>
      <c r="BM589">
        <v>0.11405801001939</v>
      </c>
      <c r="BN589">
        <v>0.11232278589855001</v>
      </c>
      <c r="BO589">
        <v>0.110233769532078</v>
      </c>
      <c r="BP589">
        <v>0.10738711488920299</v>
      </c>
      <c r="BQ589">
        <v>0.104435163548592</v>
      </c>
      <c r="BR589">
        <v>0.102056555487313</v>
      </c>
      <c r="BS589">
        <v>0.101076441261575</v>
      </c>
      <c r="BT589">
        <v>0.10154248404159</v>
      </c>
      <c r="BU589">
        <v>0.10361014650415</v>
      </c>
      <c r="BV589">
        <v>0.107249755450604</v>
      </c>
      <c r="BW589">
        <v>0.112995820768825</v>
      </c>
      <c r="BX589">
        <v>0.121024568395338</v>
      </c>
      <c r="BY589">
        <v>0.131611492572526</v>
      </c>
      <c r="BZ589">
        <v>0.14445702711928901</v>
      </c>
      <c r="CA589">
        <v>0.15775990302658199</v>
      </c>
      <c r="CB589">
        <v>0.16920401077663599</v>
      </c>
      <c r="CC589">
        <v>0.179908019120776</v>
      </c>
      <c r="CD589">
        <v>0.18899424456016101</v>
      </c>
      <c r="CE589">
        <v>0.195652910248969</v>
      </c>
      <c r="CF589">
        <v>0.20227481181155099</v>
      </c>
      <c r="CG589">
        <v>0.21190452777093899</v>
      </c>
      <c r="CH589">
        <v>0.22653358018584899</v>
      </c>
      <c r="CI589">
        <v>0.24579373967840701</v>
      </c>
      <c r="CJ589">
        <v>0.26885651655603798</v>
      </c>
      <c r="CK589">
        <v>0.29377860750926599</v>
      </c>
      <c r="CL589">
        <v>0.318360606268205</v>
      </c>
      <c r="CM589">
        <v>0.33944746469591403</v>
      </c>
      <c r="CN589">
        <v>0.35605931862929602</v>
      </c>
      <c r="CO589">
        <v>0.36790346750172298</v>
      </c>
      <c r="CP589">
        <v>0.37588181344031202</v>
      </c>
      <c r="CQ589">
        <v>0.38104322643156602</v>
      </c>
      <c r="CR589">
        <v>0.38442680313692401</v>
      </c>
      <c r="CS589">
        <v>0.38656123283069499</v>
      </c>
      <c r="CT589">
        <v>0.38827944728337499</v>
      </c>
      <c r="CU589">
        <v>0.38884279015373202</v>
      </c>
      <c r="CV589">
        <v>0.38831078440102301</v>
      </c>
      <c r="CW589">
        <v>0.38677299824441103</v>
      </c>
      <c r="CX589">
        <v>0.38392587530254602</v>
      </c>
      <c r="CY589">
        <v>0.38090058376666702</v>
      </c>
      <c r="CZ589">
        <v>0.37668144568801099</v>
      </c>
      <c r="DA589">
        <v>0.37300241231576597</v>
      </c>
      <c r="DB589">
        <v>0.36894337112978298</v>
      </c>
      <c r="DC589">
        <v>0.365376024153241</v>
      </c>
      <c r="DD589">
        <v>0.36236423706812698</v>
      </c>
      <c r="DE589">
        <v>0.36012657621835398</v>
      </c>
      <c r="DF589">
        <v>0.35838307950909798</v>
      </c>
      <c r="DG589">
        <v>0.3569833365274</v>
      </c>
      <c r="DH589">
        <v>0.35532653397784703</v>
      </c>
      <c r="DI589">
        <v>0.35338341374140497</v>
      </c>
      <c r="DJ589">
        <v>0.35191524836518001</v>
      </c>
      <c r="DK589">
        <v>0.35001933584488798</v>
      </c>
      <c r="DL589">
        <v>0.34812810081155698</v>
      </c>
      <c r="DM589">
        <v>0.34607305529858901</v>
      </c>
      <c r="DN589">
        <v>0.34350459928321497</v>
      </c>
      <c r="DO589">
        <v>0.33979430442106601</v>
      </c>
      <c r="DP589">
        <v>0.33522800824701598</v>
      </c>
      <c r="DQ589">
        <v>0.32991630668253802</v>
      </c>
      <c r="DR589">
        <v>0.32418062651069701</v>
      </c>
      <c r="DS589">
        <v>0.31892854803445497</v>
      </c>
      <c r="DT589">
        <v>0.31436118822997999</v>
      </c>
      <c r="DU589">
        <v>0.31065096080594801</v>
      </c>
      <c r="DV589">
        <v>0.30819019789867302</v>
      </c>
      <c r="DW589">
        <v>0.30747755221155099</v>
      </c>
      <c r="DX589">
        <v>0.30781494324754699</v>
      </c>
      <c r="DY589">
        <v>0.30894653351677498</v>
      </c>
      <c r="DZ589">
        <v>0.30936671620308598</v>
      </c>
      <c r="EA589">
        <v>0.308278743710448</v>
      </c>
      <c r="EB589">
        <v>0.30438980018274903</v>
      </c>
    </row>
    <row r="590" spans="1:132" x14ac:dyDescent="0.3">
      <c r="A590" t="e">
        <f>VLOOKUP(B590,#REF!,2,0)</f>
        <v>#REF!</v>
      </c>
      <c r="B590" t="s">
        <v>12</v>
      </c>
      <c r="C590" t="s">
        <v>67</v>
      </c>
      <c r="D590" t="s">
        <v>29</v>
      </c>
      <c r="E590" t="str">
        <f t="shared" si="9"/>
        <v>E13T1T12</v>
      </c>
      <c r="F590">
        <v>12</v>
      </c>
      <c r="G590" t="s">
        <v>20</v>
      </c>
      <c r="H590">
        <v>0.13407384733063199</v>
      </c>
      <c r="I590">
        <v>0.12722801316548699</v>
      </c>
      <c r="J590">
        <v>0.118823374855501</v>
      </c>
      <c r="K590">
        <v>0.109021835815153</v>
      </c>
      <c r="L590">
        <v>9.8585873613679903E-2</v>
      </c>
      <c r="M590">
        <v>8.99404047219272E-2</v>
      </c>
      <c r="N590">
        <v>8.3837081519198595E-2</v>
      </c>
      <c r="O590">
        <v>7.9478907907260005E-2</v>
      </c>
      <c r="P590">
        <v>7.8368489143191403E-2</v>
      </c>
      <c r="Q590">
        <v>7.6954958482661595E-2</v>
      </c>
      <c r="R590">
        <v>7.7776465661588204E-2</v>
      </c>
      <c r="S590">
        <v>7.7885492137321599E-2</v>
      </c>
      <c r="T590">
        <v>7.7581798118859999E-2</v>
      </c>
      <c r="U590">
        <v>7.7809820281292796E-2</v>
      </c>
      <c r="V590">
        <v>7.4827816893226207E-2</v>
      </c>
      <c r="W590">
        <v>7.29006125152354E-2</v>
      </c>
      <c r="X590">
        <v>7.0395806675307704E-2</v>
      </c>
      <c r="Y590">
        <v>6.7664647802190406E-2</v>
      </c>
      <c r="Z590">
        <v>6.5425705048630906E-2</v>
      </c>
      <c r="AA590">
        <v>6.2505369188236196E-2</v>
      </c>
      <c r="AB590">
        <v>5.9750542002820803E-2</v>
      </c>
      <c r="AC590">
        <v>5.7152283633161501E-2</v>
      </c>
      <c r="AD590">
        <v>5.5038030740177102E-2</v>
      </c>
      <c r="AE590">
        <v>5.2597502287618697E-2</v>
      </c>
      <c r="AF590">
        <v>5.1026456776622403E-2</v>
      </c>
      <c r="AG590">
        <v>4.9545126904916303E-2</v>
      </c>
      <c r="AH590">
        <v>4.8064074002574002E-2</v>
      </c>
      <c r="AI590">
        <v>4.6775725518203699E-2</v>
      </c>
      <c r="AJ590">
        <v>4.55753739202217E-2</v>
      </c>
      <c r="AK590">
        <v>4.4517434046722502E-2</v>
      </c>
      <c r="AL590">
        <v>4.3489517768361803E-2</v>
      </c>
      <c r="AM590">
        <v>4.30653686187287E-2</v>
      </c>
      <c r="AN590">
        <v>4.3483764057755399E-2</v>
      </c>
      <c r="AO590">
        <v>4.5985632148368302E-2</v>
      </c>
      <c r="AP590">
        <v>5.0732199914001602E-2</v>
      </c>
      <c r="AQ590">
        <v>5.7152741430920501E-2</v>
      </c>
      <c r="AR590">
        <v>6.3930368884742197E-2</v>
      </c>
      <c r="AS590">
        <v>7.0383894932395899E-2</v>
      </c>
      <c r="AT590">
        <v>7.7420483593315798E-2</v>
      </c>
      <c r="AU590">
        <v>8.5955315673326302E-2</v>
      </c>
      <c r="AV590">
        <v>9.4992184898385401E-2</v>
      </c>
      <c r="AW590">
        <v>0.10259421375217199</v>
      </c>
      <c r="AX590">
        <v>0.10827861016929601</v>
      </c>
      <c r="AY590">
        <v>0.11304029041809099</v>
      </c>
      <c r="AZ590">
        <v>0.117979059027814</v>
      </c>
      <c r="BA590">
        <v>0.122710786409399</v>
      </c>
      <c r="BB590">
        <v>0.12571476130238399</v>
      </c>
      <c r="BC590">
        <v>0.12707005473956401</v>
      </c>
      <c r="BD590">
        <v>0.127393456605806</v>
      </c>
      <c r="BE590">
        <v>0.12714030919188701</v>
      </c>
      <c r="BF590">
        <v>0.12579443259787801</v>
      </c>
      <c r="BG590">
        <v>0.122693883274282</v>
      </c>
      <c r="BH590">
        <v>0.11931646664502001</v>
      </c>
      <c r="BI590">
        <v>0.115326874146905</v>
      </c>
      <c r="BJ590">
        <v>0.11202099357647299</v>
      </c>
      <c r="BK590">
        <v>0.10887843081140799</v>
      </c>
      <c r="BL590">
        <v>0.10644730433567801</v>
      </c>
      <c r="BM590">
        <v>0.10437515919489899</v>
      </c>
      <c r="BN590">
        <v>0.10285380940611</v>
      </c>
      <c r="BO590">
        <v>0.100735490887203</v>
      </c>
      <c r="BP590">
        <v>9.8258586698434694E-2</v>
      </c>
      <c r="BQ590">
        <v>9.5507027045942702E-2</v>
      </c>
      <c r="BR590">
        <v>9.3343714182188606E-2</v>
      </c>
      <c r="BS590">
        <v>9.2449370954706095E-2</v>
      </c>
      <c r="BT590">
        <v>9.2921687980493398E-2</v>
      </c>
      <c r="BU590">
        <v>9.4747095508160406E-2</v>
      </c>
      <c r="BV590">
        <v>9.8235376562310406E-2</v>
      </c>
      <c r="BW590">
        <v>0.103496200225207</v>
      </c>
      <c r="BX590">
        <v>0.111009352652247</v>
      </c>
      <c r="BY590">
        <v>0.120879053044344</v>
      </c>
      <c r="BZ590">
        <v>0.13262534842706999</v>
      </c>
      <c r="CA590">
        <v>0.14489176446195401</v>
      </c>
      <c r="CB590">
        <v>0.15565703269557701</v>
      </c>
      <c r="CC590">
        <v>0.165561957670326</v>
      </c>
      <c r="CD590">
        <v>0.17416156731479901</v>
      </c>
      <c r="CE590">
        <v>0.18041447097755001</v>
      </c>
      <c r="CF590">
        <v>0.18650638767333499</v>
      </c>
      <c r="CG590">
        <v>0.19548419144408499</v>
      </c>
      <c r="CH590">
        <v>0.20922152538442701</v>
      </c>
      <c r="CI590">
        <v>0.227407073330123</v>
      </c>
      <c r="CJ590">
        <v>0.24902671332708101</v>
      </c>
      <c r="CK590">
        <v>0.27264487026425699</v>
      </c>
      <c r="CL590">
        <v>0.296129389835389</v>
      </c>
      <c r="CM590">
        <v>0.316280410393463</v>
      </c>
      <c r="CN590">
        <v>0.33219670659008199</v>
      </c>
      <c r="CO590">
        <v>0.34401566926891702</v>
      </c>
      <c r="CP590">
        <v>0.35166421548087501</v>
      </c>
      <c r="CQ590">
        <v>0.35672746417249701</v>
      </c>
      <c r="CR590">
        <v>0.35993200001577103</v>
      </c>
      <c r="CS590">
        <v>0.36223796992063401</v>
      </c>
      <c r="CT590">
        <v>0.36388509258940099</v>
      </c>
      <c r="CU590">
        <v>0.36456321957393201</v>
      </c>
      <c r="CV590">
        <v>0.36418299778254898</v>
      </c>
      <c r="CW590">
        <v>0.36277213211120002</v>
      </c>
      <c r="CX590">
        <v>0.36018201823351398</v>
      </c>
      <c r="CY590">
        <v>0.35724815568638202</v>
      </c>
      <c r="CZ590">
        <v>0.35325652848043798</v>
      </c>
      <c r="DA590">
        <v>0.349822083048971</v>
      </c>
      <c r="DB590">
        <v>0.34583070863842102</v>
      </c>
      <c r="DC590">
        <v>0.34249914600241299</v>
      </c>
      <c r="DD590">
        <v>0.33964983369311502</v>
      </c>
      <c r="DE590">
        <v>0.33750654349853398</v>
      </c>
      <c r="DF590">
        <v>0.33581544031889798</v>
      </c>
      <c r="DG590">
        <v>0.33466268918129899</v>
      </c>
      <c r="DH590">
        <v>0.33311737760632598</v>
      </c>
      <c r="DI590">
        <v>0.331354415782392</v>
      </c>
      <c r="DJ590">
        <v>0.32998463070335199</v>
      </c>
      <c r="DK590">
        <v>0.32828076443825199</v>
      </c>
      <c r="DL590">
        <v>0.32645547305035899</v>
      </c>
      <c r="DM590">
        <v>0.32451285220905901</v>
      </c>
      <c r="DN590">
        <v>0.32206336208075598</v>
      </c>
      <c r="DO590">
        <v>0.318594069613651</v>
      </c>
      <c r="DP590">
        <v>0.31422387365501703</v>
      </c>
      <c r="DQ590">
        <v>0.30907672075167902</v>
      </c>
      <c r="DR590">
        <v>0.30355757422815299</v>
      </c>
      <c r="DS590">
        <v>0.29849229283797302</v>
      </c>
      <c r="DT590">
        <v>0.29408979165516003</v>
      </c>
      <c r="DU590">
        <v>0.29038427232761799</v>
      </c>
      <c r="DV590">
        <v>0.28790368133484101</v>
      </c>
      <c r="DW590">
        <v>0.28708970803407202</v>
      </c>
      <c r="DX590">
        <v>0.28714523806606601</v>
      </c>
      <c r="DY590">
        <v>0.287684794455148</v>
      </c>
      <c r="DZ590">
        <v>0.28793780560645899</v>
      </c>
      <c r="EA590">
        <v>0.28688807788252102</v>
      </c>
      <c r="EB590">
        <v>0.28309461911440098</v>
      </c>
    </row>
    <row r="591" spans="1:132" x14ac:dyDescent="0.3">
      <c r="A591" t="e">
        <f>VLOOKUP(B591,#REF!,2,0)</f>
        <v>#REF!</v>
      </c>
      <c r="B591" t="s">
        <v>12</v>
      </c>
      <c r="C591" t="s">
        <v>67</v>
      </c>
      <c r="D591" t="s">
        <v>30</v>
      </c>
      <c r="E591" t="str">
        <f t="shared" si="9"/>
        <v>E13T1T13</v>
      </c>
      <c r="F591">
        <v>13</v>
      </c>
      <c r="G591" t="s">
        <v>20</v>
      </c>
      <c r="H591">
        <v>0.134926548791236</v>
      </c>
      <c r="I591">
        <v>0.12890606770572599</v>
      </c>
      <c r="J591">
        <v>0.117955250573386</v>
      </c>
      <c r="K591">
        <v>0.106617794879109</v>
      </c>
      <c r="L591">
        <v>9.5238127619952304E-2</v>
      </c>
      <c r="M591">
        <v>8.6214934596374498E-2</v>
      </c>
      <c r="N591">
        <v>7.9488089527039799E-2</v>
      </c>
      <c r="O591">
        <v>7.5144826873175197E-2</v>
      </c>
      <c r="P591">
        <v>7.3995135434147402E-2</v>
      </c>
      <c r="Q591">
        <v>7.3538645400071198E-2</v>
      </c>
      <c r="R591">
        <v>7.4928674986413299E-2</v>
      </c>
      <c r="S591">
        <v>7.6301783372873702E-2</v>
      </c>
      <c r="T591">
        <v>7.6256046750678805E-2</v>
      </c>
      <c r="U591">
        <v>7.6560214679520705E-2</v>
      </c>
      <c r="V591">
        <v>7.4293092321343596E-2</v>
      </c>
      <c r="W591">
        <v>7.2499573203341897E-2</v>
      </c>
      <c r="X591">
        <v>6.9675740661452198E-2</v>
      </c>
      <c r="Y591">
        <v>6.6957479140484402E-2</v>
      </c>
      <c r="Z591">
        <v>6.4186429248995799E-2</v>
      </c>
      <c r="AA591">
        <v>6.1160966824165698E-2</v>
      </c>
      <c r="AB591">
        <v>5.8280275957720701E-2</v>
      </c>
      <c r="AC591">
        <v>5.5307166537530303E-2</v>
      </c>
      <c r="AD591">
        <v>5.3387400022690698E-2</v>
      </c>
      <c r="AE591">
        <v>5.1158021409915197E-2</v>
      </c>
      <c r="AF591">
        <v>4.9137004594927702E-2</v>
      </c>
      <c r="AG591">
        <v>4.7507608009720502E-2</v>
      </c>
      <c r="AH591">
        <v>4.6311497067370803E-2</v>
      </c>
      <c r="AI591">
        <v>4.4894238625972097E-2</v>
      </c>
      <c r="AJ591">
        <v>4.3582367647564499E-2</v>
      </c>
      <c r="AK591">
        <v>4.2607319043362402E-2</v>
      </c>
      <c r="AL591">
        <v>4.1683442878945098E-2</v>
      </c>
      <c r="AM591">
        <v>4.15039826047226E-2</v>
      </c>
      <c r="AN591">
        <v>4.24199370371117E-2</v>
      </c>
      <c r="AO591">
        <v>4.57633166166748E-2</v>
      </c>
      <c r="AP591">
        <v>5.17807446553262E-2</v>
      </c>
      <c r="AQ591">
        <v>5.9624971835005099E-2</v>
      </c>
      <c r="AR591">
        <v>6.7716890115321393E-2</v>
      </c>
      <c r="AS591">
        <v>7.5356346039069697E-2</v>
      </c>
      <c r="AT591">
        <v>8.3039525615385995E-2</v>
      </c>
      <c r="AU591">
        <v>9.2342905117721696E-2</v>
      </c>
      <c r="AV591">
        <v>0.10248493874968299</v>
      </c>
      <c r="AW591">
        <v>0.11104392010882499</v>
      </c>
      <c r="AX591">
        <v>0.117319053058055</v>
      </c>
      <c r="AY591">
        <v>0.12256193003089901</v>
      </c>
      <c r="AZ591">
        <v>0.12800284030317</v>
      </c>
      <c r="BA591">
        <v>0.133079494159245</v>
      </c>
      <c r="BB591">
        <v>0.13640412061526999</v>
      </c>
      <c r="BC591">
        <v>0.138088416688119</v>
      </c>
      <c r="BD591">
        <v>0.138215508410576</v>
      </c>
      <c r="BE591">
        <v>0.13816681300877701</v>
      </c>
      <c r="BF591">
        <v>0.136407628986046</v>
      </c>
      <c r="BG591">
        <v>0.132968038810727</v>
      </c>
      <c r="BH591">
        <v>0.12911126473134399</v>
      </c>
      <c r="BI591">
        <v>0.12461895883143199</v>
      </c>
      <c r="BJ591">
        <v>0.12098370645774199</v>
      </c>
      <c r="BK591">
        <v>0.117454668225712</v>
      </c>
      <c r="BL591">
        <v>0.114669674365921</v>
      </c>
      <c r="BM591">
        <v>0.11251073179342901</v>
      </c>
      <c r="BN591">
        <v>0.11088789817378999</v>
      </c>
      <c r="BO591">
        <v>0.10856929385806401</v>
      </c>
      <c r="BP591">
        <v>0.105940058470336</v>
      </c>
      <c r="BQ591">
        <v>0.102974775308688</v>
      </c>
      <c r="BR591">
        <v>0.10069146319271099</v>
      </c>
      <c r="BS591">
        <v>9.9720122643612602E-2</v>
      </c>
      <c r="BT591">
        <v>0.100313912994394</v>
      </c>
      <c r="BU591">
        <v>0.102452809387544</v>
      </c>
      <c r="BV591">
        <v>0.106086267724411</v>
      </c>
      <c r="BW591">
        <v>0.112011570965748</v>
      </c>
      <c r="BX591">
        <v>0.12036693084528</v>
      </c>
      <c r="BY591">
        <v>0.13111078237561499</v>
      </c>
      <c r="BZ591">
        <v>0.14403264141244601</v>
      </c>
      <c r="CA591">
        <v>0.15746722939654201</v>
      </c>
      <c r="CB591">
        <v>0.16901643796876101</v>
      </c>
      <c r="CC591">
        <v>0.17982712453045499</v>
      </c>
      <c r="CD591">
        <v>0.188994309252351</v>
      </c>
      <c r="CE591">
        <v>0.195678919231666</v>
      </c>
      <c r="CF591">
        <v>0.202571992169717</v>
      </c>
      <c r="CG591">
        <v>0.212371914054445</v>
      </c>
      <c r="CH591">
        <v>0.227209794985783</v>
      </c>
      <c r="CI591">
        <v>0.24688174957272399</v>
      </c>
      <c r="CJ591">
        <v>0.27017991438075201</v>
      </c>
      <c r="CK591">
        <v>0.29532082074000299</v>
      </c>
      <c r="CL591">
        <v>0.31999152316179702</v>
      </c>
      <c r="CM591">
        <v>0.34111489470614198</v>
      </c>
      <c r="CN591">
        <v>0.35784838296734101</v>
      </c>
      <c r="CO591">
        <v>0.369740878709308</v>
      </c>
      <c r="CP591">
        <v>0.37770633161237399</v>
      </c>
      <c r="CQ591">
        <v>0.38296061659102498</v>
      </c>
      <c r="CR591">
        <v>0.386260046795107</v>
      </c>
      <c r="CS591">
        <v>0.388266728144046</v>
      </c>
      <c r="CT591">
        <v>0.38987501959569498</v>
      </c>
      <c r="CU591">
        <v>0.39050908276174201</v>
      </c>
      <c r="CV591">
        <v>0.38986601988615199</v>
      </c>
      <c r="CW591">
        <v>0.38814202020197902</v>
      </c>
      <c r="CX591">
        <v>0.38536285595302699</v>
      </c>
      <c r="CY591">
        <v>0.38224005954884499</v>
      </c>
      <c r="CZ591">
        <v>0.37797138682731402</v>
      </c>
      <c r="DA591">
        <v>0.37440442427855503</v>
      </c>
      <c r="DB591">
        <v>0.37035033864202699</v>
      </c>
      <c r="DC591">
        <v>0.36689495481490703</v>
      </c>
      <c r="DD591">
        <v>0.36379574380505703</v>
      </c>
      <c r="DE591">
        <v>0.36142526286021198</v>
      </c>
      <c r="DF591">
        <v>0.35962713853811601</v>
      </c>
      <c r="DG591">
        <v>0.35823204272259801</v>
      </c>
      <c r="DH591">
        <v>0.35656032207342597</v>
      </c>
      <c r="DI591">
        <v>0.35464068130367998</v>
      </c>
      <c r="DJ591">
        <v>0.35321102426372503</v>
      </c>
      <c r="DK591">
        <v>0.35129777951114299</v>
      </c>
      <c r="DL591">
        <v>0.34931992532735301</v>
      </c>
      <c r="DM591">
        <v>0.34725996890230598</v>
      </c>
      <c r="DN591">
        <v>0.34460040607747</v>
      </c>
      <c r="DO591">
        <v>0.34100468759018598</v>
      </c>
      <c r="DP591">
        <v>0.33654024079571898</v>
      </c>
      <c r="DQ591">
        <v>0.331173369546505</v>
      </c>
      <c r="DR591">
        <v>0.32548898604479898</v>
      </c>
      <c r="DS591">
        <v>0.32021257933802599</v>
      </c>
      <c r="DT591">
        <v>0.315641420318161</v>
      </c>
      <c r="DU591">
        <v>0.31192481956005103</v>
      </c>
      <c r="DV591">
        <v>0.30948072885549799</v>
      </c>
      <c r="DW591">
        <v>0.308797032422504</v>
      </c>
      <c r="DX591">
        <v>0.30911740679899802</v>
      </c>
      <c r="DY591">
        <v>0.31019613912972999</v>
      </c>
      <c r="DZ591">
        <v>0.31078235034755503</v>
      </c>
      <c r="EA591">
        <v>0.30987161018933301</v>
      </c>
      <c r="EB591">
        <v>0.30622453980522202</v>
      </c>
    </row>
    <row r="592" spans="1:132" x14ac:dyDescent="0.3">
      <c r="A592" t="e">
        <f>VLOOKUP(B592,#REF!,2,0)</f>
        <v>#REF!</v>
      </c>
      <c r="B592" t="s">
        <v>12</v>
      </c>
      <c r="C592" t="s">
        <v>67</v>
      </c>
      <c r="D592" t="s">
        <v>31</v>
      </c>
      <c r="E592" t="str">
        <f t="shared" si="9"/>
        <v>E13T1T14</v>
      </c>
      <c r="F592">
        <v>14</v>
      </c>
      <c r="G592" t="s">
        <v>20</v>
      </c>
      <c r="H592">
        <v>0.13711620709820599</v>
      </c>
      <c r="I592">
        <v>0.12934330293775501</v>
      </c>
      <c r="J592">
        <v>0.121036957524616</v>
      </c>
      <c r="K592">
        <v>0.10890728693964601</v>
      </c>
      <c r="L592">
        <v>9.7548654713197097E-2</v>
      </c>
      <c r="M592">
        <v>8.9007398270350799E-2</v>
      </c>
      <c r="N592">
        <v>8.2964783720709201E-2</v>
      </c>
      <c r="O592">
        <v>7.8441972880328198E-2</v>
      </c>
      <c r="P592">
        <v>7.7306018351814207E-2</v>
      </c>
      <c r="Q592">
        <v>7.7469157395603699E-2</v>
      </c>
      <c r="R592">
        <v>7.9097144972096606E-2</v>
      </c>
      <c r="S592">
        <v>8.0221968589219594E-2</v>
      </c>
      <c r="T592">
        <v>8.0682977356502206E-2</v>
      </c>
      <c r="U592">
        <v>8.0658092887776103E-2</v>
      </c>
      <c r="V592">
        <v>7.8683340197758397E-2</v>
      </c>
      <c r="W592">
        <v>7.6708897678423205E-2</v>
      </c>
      <c r="X592">
        <v>7.4190906758997893E-2</v>
      </c>
      <c r="Y592">
        <v>7.1540542818349401E-2</v>
      </c>
      <c r="Z592">
        <v>6.8838402646313093E-2</v>
      </c>
      <c r="AA592">
        <v>6.5815778772075603E-2</v>
      </c>
      <c r="AB592">
        <v>6.2864070723054097E-2</v>
      </c>
      <c r="AC592">
        <v>6.0178448378764599E-2</v>
      </c>
      <c r="AD592">
        <v>5.8406729855515503E-2</v>
      </c>
      <c r="AE592">
        <v>5.6264563869464101E-2</v>
      </c>
      <c r="AF592">
        <v>5.4483550094246901E-2</v>
      </c>
      <c r="AG592">
        <v>5.2609910771448602E-2</v>
      </c>
      <c r="AH592">
        <v>5.1274689483771597E-2</v>
      </c>
      <c r="AI592">
        <v>5.0085597428566199E-2</v>
      </c>
      <c r="AJ592">
        <v>4.8858107310045203E-2</v>
      </c>
      <c r="AK592">
        <v>4.7689558361199202E-2</v>
      </c>
      <c r="AL592">
        <v>4.6837014390194998E-2</v>
      </c>
      <c r="AM592">
        <v>4.66528592691966E-2</v>
      </c>
      <c r="AN592">
        <v>4.7363747776128999E-2</v>
      </c>
      <c r="AO592">
        <v>5.0730370381206903E-2</v>
      </c>
      <c r="AP592">
        <v>5.6233623429793399E-2</v>
      </c>
      <c r="AQ592">
        <v>6.3743453414488102E-2</v>
      </c>
      <c r="AR592">
        <v>7.1692908875360201E-2</v>
      </c>
      <c r="AS592">
        <v>7.9118035647377197E-2</v>
      </c>
      <c r="AT592">
        <v>8.7004476375831502E-2</v>
      </c>
      <c r="AU592">
        <v>9.6275788442101107E-2</v>
      </c>
      <c r="AV592">
        <v>0.106102183033792</v>
      </c>
      <c r="AW592">
        <v>0.114457690165812</v>
      </c>
      <c r="AX592">
        <v>0.120759313797569</v>
      </c>
      <c r="AY592">
        <v>0.12609821404048199</v>
      </c>
      <c r="AZ592">
        <v>0.13154248996625401</v>
      </c>
      <c r="BA592">
        <v>0.13676304379219401</v>
      </c>
      <c r="BB592">
        <v>0.14009828131562499</v>
      </c>
      <c r="BC592">
        <v>0.14171315159244899</v>
      </c>
      <c r="BD592">
        <v>0.141936362861462</v>
      </c>
      <c r="BE592">
        <v>0.14180332775497401</v>
      </c>
      <c r="BF592">
        <v>0.14017703743381099</v>
      </c>
      <c r="BG592">
        <v>0.13678103234401101</v>
      </c>
      <c r="BH592">
        <v>0.13308961725389601</v>
      </c>
      <c r="BI592">
        <v>0.12867529098909</v>
      </c>
      <c r="BJ592">
        <v>0.12509711417041</v>
      </c>
      <c r="BK592">
        <v>0.12172067463108199</v>
      </c>
      <c r="BL592">
        <v>0.119021389614602</v>
      </c>
      <c r="BM592">
        <v>0.116957202659841</v>
      </c>
      <c r="BN592">
        <v>0.115170286243793</v>
      </c>
      <c r="BO592">
        <v>0.113061703106248</v>
      </c>
      <c r="BP592">
        <v>0.110260060916911</v>
      </c>
      <c r="BQ592">
        <v>0.107363930292403</v>
      </c>
      <c r="BR592">
        <v>0.10497933933956501</v>
      </c>
      <c r="BS592">
        <v>0.103953431151979</v>
      </c>
      <c r="BT592">
        <v>0.104494588483359</v>
      </c>
      <c r="BU592">
        <v>0.106380581824186</v>
      </c>
      <c r="BV592">
        <v>0.110139206253584</v>
      </c>
      <c r="BW592">
        <v>0.11579028173922699</v>
      </c>
      <c r="BX592">
        <v>0.12388156594246599</v>
      </c>
      <c r="BY592">
        <v>0.13432289507456099</v>
      </c>
      <c r="BZ592">
        <v>0.14683212883203101</v>
      </c>
      <c r="CA592">
        <v>0.159725565664595</v>
      </c>
      <c r="CB592">
        <v>0.171053312943306</v>
      </c>
      <c r="CC592">
        <v>0.18174332141236599</v>
      </c>
      <c r="CD592">
        <v>0.190698246121352</v>
      </c>
      <c r="CE592">
        <v>0.19721619523383299</v>
      </c>
      <c r="CF592">
        <v>0.203781730637703</v>
      </c>
      <c r="CG592">
        <v>0.21321271236056899</v>
      </c>
      <c r="CH592">
        <v>0.22745294154970899</v>
      </c>
      <c r="CI592">
        <v>0.24642832438335399</v>
      </c>
      <c r="CJ592">
        <v>0.26887794712947799</v>
      </c>
      <c r="CK592">
        <v>0.29325715372580802</v>
      </c>
      <c r="CL592">
        <v>0.317193808620024</v>
      </c>
      <c r="CM592">
        <v>0.337776174229381</v>
      </c>
      <c r="CN592">
        <v>0.35391117414972201</v>
      </c>
      <c r="CO592">
        <v>0.36566821271537298</v>
      </c>
      <c r="CP592">
        <v>0.37349719577999302</v>
      </c>
      <c r="CQ592">
        <v>0.37836755874171801</v>
      </c>
      <c r="CR592">
        <v>0.38166480296419097</v>
      </c>
      <c r="CS592">
        <v>0.38401450308540203</v>
      </c>
      <c r="CT592">
        <v>0.38554559768386898</v>
      </c>
      <c r="CU592">
        <v>0.38625442202265697</v>
      </c>
      <c r="CV592">
        <v>0.385828898731509</v>
      </c>
      <c r="CW592">
        <v>0.38437174753729297</v>
      </c>
      <c r="CX592">
        <v>0.38175635772156402</v>
      </c>
      <c r="CY592">
        <v>0.37864560967954902</v>
      </c>
      <c r="CZ592">
        <v>0.37464497209521003</v>
      </c>
      <c r="DA592">
        <v>0.37110469390031098</v>
      </c>
      <c r="DB592">
        <v>0.36708940724509997</v>
      </c>
      <c r="DC592">
        <v>0.363587642164029</v>
      </c>
      <c r="DD592">
        <v>0.36053793028863401</v>
      </c>
      <c r="DE592">
        <v>0.35824672839680899</v>
      </c>
      <c r="DF592">
        <v>0.35652633221221602</v>
      </c>
      <c r="DG592">
        <v>0.355105535081571</v>
      </c>
      <c r="DH592">
        <v>0.35346427557903798</v>
      </c>
      <c r="DI592">
        <v>0.35156673531600402</v>
      </c>
      <c r="DJ592">
        <v>0.35017003037866201</v>
      </c>
      <c r="DK592">
        <v>0.348221016722295</v>
      </c>
      <c r="DL592">
        <v>0.34630854240745401</v>
      </c>
      <c r="DM592">
        <v>0.34429169978486401</v>
      </c>
      <c r="DN592">
        <v>0.34169597745371899</v>
      </c>
      <c r="DO592">
        <v>0.33802518082598199</v>
      </c>
      <c r="DP592">
        <v>0.33350253480910702</v>
      </c>
      <c r="DQ592">
        <v>0.328265400986544</v>
      </c>
      <c r="DR592">
        <v>0.32248716450451198</v>
      </c>
      <c r="DS592">
        <v>0.31724221968536198</v>
      </c>
      <c r="DT592">
        <v>0.31258144300733298</v>
      </c>
      <c r="DU592">
        <v>0.30877974885703502</v>
      </c>
      <c r="DV592">
        <v>0.30619505124412799</v>
      </c>
      <c r="DW592">
        <v>0.305132081204045</v>
      </c>
      <c r="DX592">
        <v>0.30519303394510899</v>
      </c>
      <c r="DY592">
        <v>0.30585182232597902</v>
      </c>
      <c r="DZ592">
        <v>0.30598499043748201</v>
      </c>
      <c r="EA592">
        <v>0.304719157383671</v>
      </c>
      <c r="EB592">
        <v>0.30073344525553403</v>
      </c>
    </row>
    <row r="593" spans="1:132" x14ac:dyDescent="0.3">
      <c r="A593" t="e">
        <f>VLOOKUP(B593,#REF!,2,0)</f>
        <v>#REF!</v>
      </c>
      <c r="B593" t="s">
        <v>12</v>
      </c>
      <c r="C593" t="s">
        <v>67</v>
      </c>
      <c r="D593" t="s">
        <v>32</v>
      </c>
      <c r="E593" t="str">
        <f t="shared" si="9"/>
        <v>E13T1T15</v>
      </c>
      <c r="F593">
        <v>15</v>
      </c>
      <c r="G593" t="s">
        <v>20</v>
      </c>
      <c r="H593">
        <v>0.147704553581325</v>
      </c>
      <c r="I593">
        <v>0.14061649950324301</v>
      </c>
      <c r="J593">
        <v>0.131881666671606</v>
      </c>
      <c r="K593">
        <v>0.12094304265978</v>
      </c>
      <c r="L593">
        <v>0.108431469369671</v>
      </c>
      <c r="M593">
        <v>0.100101906335462</v>
      </c>
      <c r="N593">
        <v>9.3351553337619603E-2</v>
      </c>
      <c r="O593">
        <v>8.9125734330361195E-2</v>
      </c>
      <c r="P593">
        <v>8.7975440600514598E-2</v>
      </c>
      <c r="Q593">
        <v>8.6918754569217396E-2</v>
      </c>
      <c r="R593">
        <v>8.7777572344348201E-2</v>
      </c>
      <c r="S593">
        <v>8.9021449724256102E-2</v>
      </c>
      <c r="T593">
        <v>8.9050273967141602E-2</v>
      </c>
      <c r="U593">
        <v>8.8924251418063496E-2</v>
      </c>
      <c r="V593">
        <v>8.6789464445648598E-2</v>
      </c>
      <c r="W593">
        <v>8.4537717393991907E-2</v>
      </c>
      <c r="X593">
        <v>8.1700810543063204E-2</v>
      </c>
      <c r="Y593">
        <v>7.8963474206231704E-2</v>
      </c>
      <c r="Z593">
        <v>7.6007597969002305E-2</v>
      </c>
      <c r="AA593">
        <v>7.2945882256707006E-2</v>
      </c>
      <c r="AB593">
        <v>7.0184943150067194E-2</v>
      </c>
      <c r="AC593">
        <v>6.7119845648267104E-2</v>
      </c>
      <c r="AD593">
        <v>6.5089929895589399E-2</v>
      </c>
      <c r="AE593">
        <v>6.2800001205231298E-2</v>
      </c>
      <c r="AF593">
        <v>6.0715529821887E-2</v>
      </c>
      <c r="AG593">
        <v>5.9180538472743398E-2</v>
      </c>
      <c r="AH593">
        <v>5.77153738943018E-2</v>
      </c>
      <c r="AI593">
        <v>5.6195641128906799E-2</v>
      </c>
      <c r="AJ593">
        <v>5.4945519725080598E-2</v>
      </c>
      <c r="AK593">
        <v>5.3752750163986097E-2</v>
      </c>
      <c r="AL593">
        <v>5.2576427362649003E-2</v>
      </c>
      <c r="AM593">
        <v>5.2285058203018299E-2</v>
      </c>
      <c r="AN593">
        <v>5.2866648442634299E-2</v>
      </c>
      <c r="AO593">
        <v>5.5827583272282801E-2</v>
      </c>
      <c r="AP593">
        <v>6.1474070767308001E-2</v>
      </c>
      <c r="AQ593">
        <v>6.88700296297175E-2</v>
      </c>
      <c r="AR593">
        <v>7.6558198271439795E-2</v>
      </c>
      <c r="AS593">
        <v>8.3903521549624799E-2</v>
      </c>
      <c r="AT593">
        <v>9.1767486784400304E-2</v>
      </c>
      <c r="AU593">
        <v>0.100999482501524</v>
      </c>
      <c r="AV593">
        <v>0.110884760787722</v>
      </c>
      <c r="AW593">
        <v>0.119197765561397</v>
      </c>
      <c r="AX593">
        <v>0.12548962630440699</v>
      </c>
      <c r="AY593">
        <v>0.13084631285575199</v>
      </c>
      <c r="AZ593">
        <v>0.13646226119725899</v>
      </c>
      <c r="BA593">
        <v>0.14181451387511601</v>
      </c>
      <c r="BB593">
        <v>0.14519103604500599</v>
      </c>
      <c r="BC593">
        <v>0.14682458281795499</v>
      </c>
      <c r="BD593">
        <v>0.147182327582389</v>
      </c>
      <c r="BE593">
        <v>0.14717283598345399</v>
      </c>
      <c r="BF593">
        <v>0.145539529995172</v>
      </c>
      <c r="BG593">
        <v>0.14191548592995501</v>
      </c>
      <c r="BH593">
        <v>0.13794604434851801</v>
      </c>
      <c r="BI593">
        <v>0.13347144368046701</v>
      </c>
      <c r="BJ593">
        <v>0.12970980962661699</v>
      </c>
      <c r="BK593">
        <v>0.126156260714583</v>
      </c>
      <c r="BL593">
        <v>0.123403179208648</v>
      </c>
      <c r="BM593">
        <v>0.121148177090963</v>
      </c>
      <c r="BN593">
        <v>0.119417178485583</v>
      </c>
      <c r="BO593">
        <v>0.117262000238819</v>
      </c>
      <c r="BP593">
        <v>0.114385523807585</v>
      </c>
      <c r="BQ593">
        <v>0.11139579339606601</v>
      </c>
      <c r="BR593">
        <v>0.10900674772403</v>
      </c>
      <c r="BS593">
        <v>0.107906440191534</v>
      </c>
      <c r="BT593">
        <v>0.108500418209486</v>
      </c>
      <c r="BU593">
        <v>0.110382166479638</v>
      </c>
      <c r="BV593">
        <v>0.114148849063723</v>
      </c>
      <c r="BW593">
        <v>0.11982894048138699</v>
      </c>
      <c r="BX593">
        <v>0.12811318188891099</v>
      </c>
      <c r="BY593">
        <v>0.13868140439593499</v>
      </c>
      <c r="BZ593">
        <v>0.15149469141296201</v>
      </c>
      <c r="CA593">
        <v>0.16474988034534099</v>
      </c>
      <c r="CB593">
        <v>0.17624308697435601</v>
      </c>
      <c r="CC593">
        <v>0.18710650269960999</v>
      </c>
      <c r="CD593">
        <v>0.19618616970872299</v>
      </c>
      <c r="CE593">
        <v>0.20293711005765699</v>
      </c>
      <c r="CF593">
        <v>0.209412221987302</v>
      </c>
      <c r="CG593">
        <v>0.21891151204876699</v>
      </c>
      <c r="CH593">
        <v>0.23352854329145201</v>
      </c>
      <c r="CI593">
        <v>0.25267061846282701</v>
      </c>
      <c r="CJ593">
        <v>0.27531580031950198</v>
      </c>
      <c r="CK593">
        <v>0.30002090672423398</v>
      </c>
      <c r="CL593">
        <v>0.324216485511784</v>
      </c>
      <c r="CM593">
        <v>0.34471663005109698</v>
      </c>
      <c r="CN593">
        <v>0.36101915413183699</v>
      </c>
      <c r="CO593">
        <v>0.37285730687530699</v>
      </c>
      <c r="CP593">
        <v>0.38057036892566798</v>
      </c>
      <c r="CQ593">
        <v>0.38554810046559801</v>
      </c>
      <c r="CR593">
        <v>0.38882941758918199</v>
      </c>
      <c r="CS593">
        <v>0.39099787124875302</v>
      </c>
      <c r="CT593">
        <v>0.39262889919257199</v>
      </c>
      <c r="CU593">
        <v>0.39328113197384601</v>
      </c>
      <c r="CV593">
        <v>0.39296460829101498</v>
      </c>
      <c r="CW593">
        <v>0.39143870853748602</v>
      </c>
      <c r="CX593">
        <v>0.38868022535052599</v>
      </c>
      <c r="CY593">
        <v>0.38564855235307599</v>
      </c>
      <c r="CZ593">
        <v>0.38179834582522798</v>
      </c>
      <c r="DA593">
        <v>0.37811435951235001</v>
      </c>
      <c r="DB593">
        <v>0.37410544692771303</v>
      </c>
      <c r="DC593">
        <v>0.37063503595645803</v>
      </c>
      <c r="DD593">
        <v>0.367640892433443</v>
      </c>
      <c r="DE593">
        <v>0.36543192574320499</v>
      </c>
      <c r="DF593">
        <v>0.36353352241737003</v>
      </c>
      <c r="DG593">
        <v>0.36221786774926101</v>
      </c>
      <c r="DH593">
        <v>0.36060619766603502</v>
      </c>
      <c r="DI593">
        <v>0.35869116822062602</v>
      </c>
      <c r="DJ593">
        <v>0.35719364662917502</v>
      </c>
      <c r="DK593">
        <v>0.355347178559064</v>
      </c>
      <c r="DL593">
        <v>0.35352346954388097</v>
      </c>
      <c r="DM593">
        <v>0.351330208608092</v>
      </c>
      <c r="DN593">
        <v>0.34879908169494001</v>
      </c>
      <c r="DO593">
        <v>0.34521273284220899</v>
      </c>
      <c r="DP593">
        <v>0.34069794937504699</v>
      </c>
      <c r="DQ593">
        <v>0.33545964295069802</v>
      </c>
      <c r="DR593">
        <v>0.329818224183067</v>
      </c>
      <c r="DS593">
        <v>0.32454858232770201</v>
      </c>
      <c r="DT593">
        <v>0.31995105815772201</v>
      </c>
      <c r="DU593">
        <v>0.31619550481827102</v>
      </c>
      <c r="DV593">
        <v>0.31367244814010597</v>
      </c>
      <c r="DW593">
        <v>0.31266370095427298</v>
      </c>
      <c r="DX593">
        <v>0.312744774691529</v>
      </c>
      <c r="DY593">
        <v>0.313564408114275</v>
      </c>
      <c r="DZ593">
        <v>0.31377025984532197</v>
      </c>
      <c r="EA593">
        <v>0.312576732427021</v>
      </c>
      <c r="EB593">
        <v>0.30869765384535602</v>
      </c>
    </row>
    <row r="594" spans="1:132" x14ac:dyDescent="0.3">
      <c r="A594" t="e">
        <f>VLOOKUP(B594,#REF!,2,0)</f>
        <v>#REF!</v>
      </c>
      <c r="B594" t="s">
        <v>12</v>
      </c>
      <c r="C594" t="s">
        <v>67</v>
      </c>
      <c r="D594" t="s">
        <v>33</v>
      </c>
      <c r="E594" t="str">
        <f t="shared" si="9"/>
        <v>E13T1T16</v>
      </c>
      <c r="F594">
        <v>16</v>
      </c>
      <c r="G594" t="s">
        <v>20</v>
      </c>
      <c r="H594">
        <v>0.14076937536857001</v>
      </c>
      <c r="I594">
        <v>0.13401913723227499</v>
      </c>
      <c r="J594">
        <v>0.124734575138208</v>
      </c>
      <c r="K594">
        <v>0.11390682889769201</v>
      </c>
      <c r="L594">
        <v>0.10271028575469</v>
      </c>
      <c r="M594">
        <v>9.4399704157050304E-2</v>
      </c>
      <c r="N594">
        <v>8.7562818049401303E-2</v>
      </c>
      <c r="O594">
        <v>8.4067606220144295E-2</v>
      </c>
      <c r="P594">
        <v>8.2680431950511293E-2</v>
      </c>
      <c r="Q594">
        <v>8.2656877359199493E-2</v>
      </c>
      <c r="R594">
        <v>8.3683989918211105E-2</v>
      </c>
      <c r="S594">
        <v>8.5310632220328794E-2</v>
      </c>
      <c r="T594">
        <v>8.535305404679E-2</v>
      </c>
      <c r="U594">
        <v>8.5372075359909594E-2</v>
      </c>
      <c r="V594">
        <v>8.3169207620393606E-2</v>
      </c>
      <c r="W594">
        <v>8.13260854325355E-2</v>
      </c>
      <c r="X594">
        <v>7.8604386713767793E-2</v>
      </c>
      <c r="Y594">
        <v>7.61025307395512E-2</v>
      </c>
      <c r="Z594">
        <v>7.3541075965703501E-2</v>
      </c>
      <c r="AA594">
        <v>7.0588303754777398E-2</v>
      </c>
      <c r="AB594">
        <v>6.7803628130478105E-2</v>
      </c>
      <c r="AC594">
        <v>6.5085060275908893E-2</v>
      </c>
      <c r="AD594">
        <v>6.3093915272683002E-2</v>
      </c>
      <c r="AE594">
        <v>6.0840406326032402E-2</v>
      </c>
      <c r="AF594">
        <v>5.9100802940807599E-2</v>
      </c>
      <c r="AG594">
        <v>5.7559477468841401E-2</v>
      </c>
      <c r="AH594">
        <v>5.6124098023092303E-2</v>
      </c>
      <c r="AI594">
        <v>5.4870244577537197E-2</v>
      </c>
      <c r="AJ594">
        <v>5.3641307351847203E-2</v>
      </c>
      <c r="AK594">
        <v>5.2460179038254201E-2</v>
      </c>
      <c r="AL594">
        <v>5.1682134435470102E-2</v>
      </c>
      <c r="AM594">
        <v>5.1435762490867301E-2</v>
      </c>
      <c r="AN594">
        <v>5.2122174614352298E-2</v>
      </c>
      <c r="AO594">
        <v>5.5489204975083903E-2</v>
      </c>
      <c r="AP594">
        <v>6.0932950637197697E-2</v>
      </c>
      <c r="AQ594">
        <v>6.8338603937172004E-2</v>
      </c>
      <c r="AR594">
        <v>7.6089075720681201E-2</v>
      </c>
      <c r="AS594">
        <v>8.3378963817325097E-2</v>
      </c>
      <c r="AT594">
        <v>9.1097163713040205E-2</v>
      </c>
      <c r="AU594">
        <v>9.9932247923044698E-2</v>
      </c>
      <c r="AV594">
        <v>0.10947754970941399</v>
      </c>
      <c r="AW594">
        <v>0.117430706077219</v>
      </c>
      <c r="AX594">
        <v>0.12332491827214399</v>
      </c>
      <c r="AY594">
        <v>0.12815882308603399</v>
      </c>
      <c r="AZ594">
        <v>0.13320376752424401</v>
      </c>
      <c r="BA594">
        <v>0.13808273032357299</v>
      </c>
      <c r="BB594">
        <v>0.14117166064075501</v>
      </c>
      <c r="BC594">
        <v>0.14260086311179199</v>
      </c>
      <c r="BD594">
        <v>0.14284150133486501</v>
      </c>
      <c r="BE594">
        <v>0.14273962455023601</v>
      </c>
      <c r="BF594">
        <v>0.141174098685558</v>
      </c>
      <c r="BG594">
        <v>0.137779203316929</v>
      </c>
      <c r="BH594">
        <v>0.13409543517690101</v>
      </c>
      <c r="BI594">
        <v>0.12968758881582401</v>
      </c>
      <c r="BJ594">
        <v>0.12615648574973001</v>
      </c>
      <c r="BK594">
        <v>0.122855610144381</v>
      </c>
      <c r="BL594">
        <v>0.120165844903627</v>
      </c>
      <c r="BM594">
        <v>0.117986280137929</v>
      </c>
      <c r="BN594">
        <v>0.116341675809722</v>
      </c>
      <c r="BO594">
        <v>0.114264632182909</v>
      </c>
      <c r="BP594">
        <v>0.111573206112109</v>
      </c>
      <c r="BQ594">
        <v>0.108641359926176</v>
      </c>
      <c r="BR594">
        <v>0.106373373221809</v>
      </c>
      <c r="BS594">
        <v>0.10541061543677099</v>
      </c>
      <c r="BT594">
        <v>0.105824126388706</v>
      </c>
      <c r="BU594">
        <v>0.107803587902447</v>
      </c>
      <c r="BV594">
        <v>0.111362744138241</v>
      </c>
      <c r="BW594">
        <v>0.11686622800015301</v>
      </c>
      <c r="BX594">
        <v>0.124786940776341</v>
      </c>
      <c r="BY594">
        <v>0.134904181197321</v>
      </c>
      <c r="BZ594">
        <v>0.14728310356070601</v>
      </c>
      <c r="CA594">
        <v>0.15990448521385001</v>
      </c>
      <c r="CB594">
        <v>0.17087930002260299</v>
      </c>
      <c r="CC594">
        <v>0.181051529974598</v>
      </c>
      <c r="CD594">
        <v>0.18959767541662201</v>
      </c>
      <c r="CE594">
        <v>0.19598503265273701</v>
      </c>
      <c r="CF594">
        <v>0.202090562820399</v>
      </c>
      <c r="CG594">
        <v>0.21133377605571199</v>
      </c>
      <c r="CH594">
        <v>0.225107066105763</v>
      </c>
      <c r="CI594">
        <v>0.24346411870444801</v>
      </c>
      <c r="CJ594">
        <v>0.26485432322798003</v>
      </c>
      <c r="CK594">
        <v>0.288220610094019</v>
      </c>
      <c r="CL594">
        <v>0.310930086877649</v>
      </c>
      <c r="CM594">
        <v>0.33033393976916298</v>
      </c>
      <c r="CN594">
        <v>0.34561476636719102</v>
      </c>
      <c r="CO594">
        <v>0.35661885105633301</v>
      </c>
      <c r="CP594">
        <v>0.36380695654530298</v>
      </c>
      <c r="CQ594">
        <v>0.36853305594075503</v>
      </c>
      <c r="CR594">
        <v>0.37137946824775597</v>
      </c>
      <c r="CS594">
        <v>0.37338025001341002</v>
      </c>
      <c r="CT594">
        <v>0.37482330434685801</v>
      </c>
      <c r="CU594">
        <v>0.37529291139390297</v>
      </c>
      <c r="CV594">
        <v>0.37478326430203102</v>
      </c>
      <c r="CW594">
        <v>0.37316862896970798</v>
      </c>
      <c r="CX594">
        <v>0.37066189617467799</v>
      </c>
      <c r="CY594">
        <v>0.36765624585949003</v>
      </c>
      <c r="CZ594">
        <v>0.36372134484755397</v>
      </c>
      <c r="DA594">
        <v>0.36037021089611398</v>
      </c>
      <c r="DB594">
        <v>0.35648560471651303</v>
      </c>
      <c r="DC594">
        <v>0.35325316191256001</v>
      </c>
      <c r="DD594">
        <v>0.350405282283966</v>
      </c>
      <c r="DE594">
        <v>0.34816584555827701</v>
      </c>
      <c r="DF594">
        <v>0.34643099923909498</v>
      </c>
      <c r="DG594">
        <v>0.34508973259965903</v>
      </c>
      <c r="DH594">
        <v>0.34356068714460503</v>
      </c>
      <c r="DI594">
        <v>0.34159354574364997</v>
      </c>
      <c r="DJ594">
        <v>0.34009691892524901</v>
      </c>
      <c r="DK594">
        <v>0.33822962151102798</v>
      </c>
      <c r="DL594">
        <v>0.33639947777582502</v>
      </c>
      <c r="DM594">
        <v>0.33440926991518</v>
      </c>
      <c r="DN594">
        <v>0.33192121616182801</v>
      </c>
      <c r="DO594">
        <v>0.32840275467549901</v>
      </c>
      <c r="DP594">
        <v>0.32409675452114101</v>
      </c>
      <c r="DQ594">
        <v>0.31907999370231099</v>
      </c>
      <c r="DR594">
        <v>0.31364091819025602</v>
      </c>
      <c r="DS594">
        <v>0.30863593154200503</v>
      </c>
      <c r="DT594">
        <v>0.30429448144420701</v>
      </c>
      <c r="DU594">
        <v>0.30073407807566999</v>
      </c>
      <c r="DV594">
        <v>0.29834930085814398</v>
      </c>
      <c r="DW594">
        <v>0.29760590705532403</v>
      </c>
      <c r="DX594">
        <v>0.29785138838210201</v>
      </c>
      <c r="DY594">
        <v>0.29873992671273802</v>
      </c>
      <c r="DZ594">
        <v>0.29901045336537901</v>
      </c>
      <c r="EA594">
        <v>0.29795370121579501</v>
      </c>
      <c r="EB594">
        <v>0.29413692963994698</v>
      </c>
    </row>
    <row r="595" spans="1:132" x14ac:dyDescent="0.3">
      <c r="A595" t="e">
        <f>VLOOKUP(B595,#REF!,2,0)</f>
        <v>#REF!</v>
      </c>
      <c r="B595" t="s">
        <v>12</v>
      </c>
      <c r="C595" t="s">
        <v>67</v>
      </c>
      <c r="D595" t="s">
        <v>54</v>
      </c>
      <c r="E595" t="str">
        <f t="shared" si="9"/>
        <v>E13T1TG01</v>
      </c>
      <c r="F595">
        <v>1</v>
      </c>
      <c r="G595" t="s">
        <v>21</v>
      </c>
      <c r="H595">
        <v>0.11610133820573722</v>
      </c>
      <c r="I595">
        <v>0.11332102986895345</v>
      </c>
      <c r="J595">
        <v>0.10758004152161474</v>
      </c>
      <c r="K595">
        <v>0.10017479821514805</v>
      </c>
      <c r="L595">
        <v>9.3348907302252856E-2</v>
      </c>
      <c r="M595">
        <v>8.5840722602774949E-2</v>
      </c>
      <c r="N595">
        <v>8.0115771612806183E-2</v>
      </c>
      <c r="O595">
        <v>7.5741935661610013E-2</v>
      </c>
      <c r="P595">
        <v>7.2269684151325952E-2</v>
      </c>
      <c r="Q595">
        <v>7.1005433947478713E-2</v>
      </c>
      <c r="R595">
        <v>6.9349260985707387E-2</v>
      </c>
      <c r="S595">
        <v>6.8467206197710129E-2</v>
      </c>
      <c r="T595">
        <v>6.7215945038161126E-2</v>
      </c>
      <c r="U595">
        <v>6.5625545544344299E-2</v>
      </c>
      <c r="V595">
        <v>6.2009279639082773E-2</v>
      </c>
      <c r="W595">
        <v>6.0526340853104169E-2</v>
      </c>
      <c r="X595">
        <v>5.7032625541666243E-2</v>
      </c>
      <c r="Y595">
        <v>5.5001982233608554E-2</v>
      </c>
      <c r="Z595">
        <v>5.2251067032862371E-2</v>
      </c>
      <c r="AA595">
        <v>4.9348866610123214E-2</v>
      </c>
      <c r="AB595">
        <v>4.67087394277537E-2</v>
      </c>
      <c r="AC595">
        <v>4.4356380883024578E-2</v>
      </c>
      <c r="AD595">
        <v>4.1936475304740047E-2</v>
      </c>
      <c r="AE595">
        <v>4.0308097686745654E-2</v>
      </c>
      <c r="AF595">
        <v>3.8718524785689129E-2</v>
      </c>
      <c r="AG595">
        <v>3.7025488645954695E-2</v>
      </c>
      <c r="AH595">
        <v>3.5884141301539635E-2</v>
      </c>
      <c r="AI595">
        <v>3.4296630970685839E-2</v>
      </c>
      <c r="AJ595">
        <v>3.3251220387169524E-2</v>
      </c>
      <c r="AK595">
        <v>3.2477308187602687E-2</v>
      </c>
      <c r="AL595">
        <v>3.1068966907901039E-2</v>
      </c>
      <c r="AM595">
        <v>3.069268029006144E-2</v>
      </c>
      <c r="AN595">
        <v>3.1109457887841648E-2</v>
      </c>
      <c r="AO595">
        <v>3.2442971912310381E-2</v>
      </c>
      <c r="AP595">
        <v>3.5295108284484407E-2</v>
      </c>
      <c r="AQ595">
        <v>3.9647071164543468E-2</v>
      </c>
      <c r="AR595">
        <v>4.4119679735824154E-2</v>
      </c>
      <c r="AS595">
        <v>4.8390990497104873E-2</v>
      </c>
      <c r="AT595">
        <v>5.3358492000418013E-2</v>
      </c>
      <c r="AU595">
        <v>5.902296632264073E-2</v>
      </c>
      <c r="AV595">
        <v>6.5213370185058336E-2</v>
      </c>
      <c r="AW595">
        <v>7.0434327319570778E-2</v>
      </c>
      <c r="AX595">
        <v>7.414362067171984E-2</v>
      </c>
      <c r="AY595">
        <v>7.7317084622658488E-2</v>
      </c>
      <c r="AZ595">
        <v>8.0551243703945216E-2</v>
      </c>
      <c r="BA595">
        <v>8.3824607329545164E-2</v>
      </c>
      <c r="BB595">
        <v>8.5937462454312469E-2</v>
      </c>
      <c r="BC595">
        <v>8.6672090632930993E-2</v>
      </c>
      <c r="BD595">
        <v>8.652541769086125E-2</v>
      </c>
      <c r="BE595">
        <v>8.6292784191341787E-2</v>
      </c>
      <c r="BF595">
        <v>8.4778253317104646E-2</v>
      </c>
      <c r="BG595">
        <v>8.2314090714190644E-2</v>
      </c>
      <c r="BH595">
        <v>7.9455771741097303E-2</v>
      </c>
      <c r="BI595">
        <v>7.5908889148386921E-2</v>
      </c>
      <c r="BJ595">
        <v>7.3319007907481429E-2</v>
      </c>
      <c r="BK595">
        <v>7.0586433483700139E-2</v>
      </c>
      <c r="BL595">
        <v>6.8627175965746107E-2</v>
      </c>
      <c r="BM595">
        <v>6.6863649226778274E-2</v>
      </c>
      <c r="BN595">
        <v>6.5455833547831285E-2</v>
      </c>
      <c r="BO595">
        <v>6.3964092395568356E-2</v>
      </c>
      <c r="BP595">
        <v>6.1840495543849044E-2</v>
      </c>
      <c r="BQ595">
        <v>5.9763684008869083E-2</v>
      </c>
      <c r="BR595">
        <v>5.7846084809663884E-2</v>
      </c>
      <c r="BS595">
        <v>5.6935558526024131E-2</v>
      </c>
      <c r="BT595">
        <v>5.7267052963589395E-2</v>
      </c>
      <c r="BU595">
        <v>5.8442806430849779E-2</v>
      </c>
      <c r="BV595">
        <v>6.0778078460134707E-2</v>
      </c>
      <c r="BW595">
        <v>6.4495386513914565E-2</v>
      </c>
      <c r="BX595">
        <v>6.9929733105623726E-2</v>
      </c>
      <c r="BY595">
        <v>7.7346296979898504E-2</v>
      </c>
      <c r="BZ595">
        <v>8.6373538902183244E-2</v>
      </c>
      <c r="CA595">
        <v>9.619911258579969E-2</v>
      </c>
      <c r="CB595">
        <v>0.10467535094656408</v>
      </c>
      <c r="CC595">
        <v>0.112890410206128</v>
      </c>
      <c r="CD595">
        <v>0.119779123542102</v>
      </c>
      <c r="CE595">
        <v>0.12521869190726742</v>
      </c>
      <c r="CF595">
        <v>0.13045724550765717</v>
      </c>
      <c r="CG595">
        <v>0.13839593723075666</v>
      </c>
      <c r="CH595">
        <v>0.15072203357067332</v>
      </c>
      <c r="CI595">
        <v>0.16715811703359898</v>
      </c>
      <c r="CJ595">
        <v>0.18729197333327147</v>
      </c>
      <c r="CK595">
        <v>0.20962395928412206</v>
      </c>
      <c r="CL595">
        <v>0.23200289289656023</v>
      </c>
      <c r="CM595">
        <v>0.25133619302603716</v>
      </c>
      <c r="CN595">
        <v>0.26670371784446451</v>
      </c>
      <c r="CO595">
        <v>0.27748948281635627</v>
      </c>
      <c r="CP595">
        <v>0.28467255494999821</v>
      </c>
      <c r="CQ595">
        <v>0.2892189127151446</v>
      </c>
      <c r="CR595">
        <v>0.29223440192346972</v>
      </c>
      <c r="CS595">
        <v>0.29445475809393062</v>
      </c>
      <c r="CT595">
        <v>0.29601120485453997</v>
      </c>
      <c r="CU595">
        <v>0.29672690757816389</v>
      </c>
      <c r="CV595">
        <v>0.29627303870754534</v>
      </c>
      <c r="CW595">
        <v>0.29469978343340436</v>
      </c>
      <c r="CX595">
        <v>0.29196814831184409</v>
      </c>
      <c r="CY595">
        <v>0.28895226530860618</v>
      </c>
      <c r="CZ595">
        <v>0.28498464825833092</v>
      </c>
      <c r="DA595">
        <v>0.28139451836574164</v>
      </c>
      <c r="DB595">
        <v>0.2772740992464246</v>
      </c>
      <c r="DC595">
        <v>0.2740014119210975</v>
      </c>
      <c r="DD595">
        <v>0.27088234909426079</v>
      </c>
      <c r="DE595">
        <v>0.26869336651577591</v>
      </c>
      <c r="DF595">
        <v>0.26672175435180723</v>
      </c>
      <c r="DG595">
        <v>0.26523882015635952</v>
      </c>
      <c r="DH595">
        <v>0.2633300397746926</v>
      </c>
      <c r="DI595">
        <v>0.2611787365945698</v>
      </c>
      <c r="DJ595">
        <v>0.2595038907790298</v>
      </c>
      <c r="DK595">
        <v>0.25718186148478689</v>
      </c>
      <c r="DL595">
        <v>0.2552735187882017</v>
      </c>
      <c r="DM595">
        <v>0.25299515510257858</v>
      </c>
      <c r="DN595">
        <v>0.25033280111238559</v>
      </c>
      <c r="DO595">
        <v>0.24663158456322659</v>
      </c>
      <c r="DP595">
        <v>0.24193269940657983</v>
      </c>
      <c r="DQ595">
        <v>0.23656847205531206</v>
      </c>
      <c r="DR595">
        <v>0.23090170962887699</v>
      </c>
      <c r="DS595">
        <v>0.225616974174915</v>
      </c>
      <c r="DT595">
        <v>0.22107382330999995</v>
      </c>
      <c r="DU595">
        <v>0.21727996073837788</v>
      </c>
      <c r="DV595">
        <v>0.21465235686867876</v>
      </c>
      <c r="DW595">
        <v>0.21360851877112913</v>
      </c>
      <c r="DX595">
        <v>0.21355947415387208</v>
      </c>
      <c r="DY595">
        <v>0.21369941221800381</v>
      </c>
      <c r="DZ595">
        <v>0.21345334019494863</v>
      </c>
      <c r="EA595">
        <v>0.21141159687955141</v>
      </c>
      <c r="EB595">
        <v>0.20611785665809548</v>
      </c>
    </row>
    <row r="596" spans="1:132" x14ac:dyDescent="0.3">
      <c r="A596" t="e">
        <f>VLOOKUP(B596,#REF!,2,0)</f>
        <v>#REF!</v>
      </c>
      <c r="B596" t="s">
        <v>12</v>
      </c>
      <c r="C596" t="s">
        <v>67</v>
      </c>
      <c r="D596" t="s">
        <v>18</v>
      </c>
      <c r="E596" t="str">
        <f t="shared" si="9"/>
        <v>E13T1TG02</v>
      </c>
      <c r="F596">
        <v>2</v>
      </c>
      <c r="G596" t="s">
        <v>21</v>
      </c>
      <c r="H596">
        <v>0.10082841940899734</v>
      </c>
      <c r="I596">
        <v>9.6068503604336372E-2</v>
      </c>
      <c r="J596">
        <v>9.0472284489823918E-2</v>
      </c>
      <c r="K596">
        <v>8.0410495506081064E-2</v>
      </c>
      <c r="L596">
        <v>7.3644220222141774E-2</v>
      </c>
      <c r="M596">
        <v>6.4966412769735096E-2</v>
      </c>
      <c r="N596">
        <v>5.8752545683779689E-2</v>
      </c>
      <c r="O596">
        <v>5.4386579806971251E-2</v>
      </c>
      <c r="P596">
        <v>5.2181125953148604E-2</v>
      </c>
      <c r="Q596">
        <v>5.0223353049242081E-2</v>
      </c>
      <c r="R596">
        <v>4.9680767821364227E-2</v>
      </c>
      <c r="S596">
        <v>4.864378025300136E-2</v>
      </c>
      <c r="T596">
        <v>4.8085251982314239E-2</v>
      </c>
      <c r="U596">
        <v>4.648299754004754E-2</v>
      </c>
      <c r="V596">
        <v>4.408482269207719E-2</v>
      </c>
      <c r="W596">
        <v>4.2319370811641624E-2</v>
      </c>
      <c r="X596">
        <v>3.9565831786841414E-2</v>
      </c>
      <c r="Y596">
        <v>3.7239383579287036E-2</v>
      </c>
      <c r="Z596">
        <v>3.4538524328623012E-2</v>
      </c>
      <c r="AA596">
        <v>3.1903244884192446E-2</v>
      </c>
      <c r="AB596">
        <v>2.9812102557317276E-2</v>
      </c>
      <c r="AC596">
        <v>2.750324309654191E-2</v>
      </c>
      <c r="AD596">
        <v>2.5424589450537653E-2</v>
      </c>
      <c r="AE596">
        <v>2.3795159557206496E-2</v>
      </c>
      <c r="AF596">
        <v>2.2223593196165736E-2</v>
      </c>
      <c r="AG596">
        <v>2.0949019360493523E-2</v>
      </c>
      <c r="AH596">
        <v>1.9963306405412808E-2</v>
      </c>
      <c r="AI596">
        <v>1.8426375260720176E-2</v>
      </c>
      <c r="AJ596">
        <v>1.7584822313354322E-2</v>
      </c>
      <c r="AK596">
        <v>1.7099397450596684E-2</v>
      </c>
      <c r="AL596">
        <v>1.6121266302265728E-2</v>
      </c>
      <c r="AM596">
        <v>1.5695965282856664E-2</v>
      </c>
      <c r="AN596">
        <v>1.6061243220355421E-2</v>
      </c>
      <c r="AO596">
        <v>1.7935671774662206E-2</v>
      </c>
      <c r="AP596">
        <v>2.1197092760862409E-2</v>
      </c>
      <c r="AQ596">
        <v>2.5811284163296706E-2</v>
      </c>
      <c r="AR596">
        <v>3.0749666838715925E-2</v>
      </c>
      <c r="AS596">
        <v>3.5433772778088644E-2</v>
      </c>
      <c r="AT596">
        <v>4.0518714552408748E-2</v>
      </c>
      <c r="AU596">
        <v>4.6583123838928771E-2</v>
      </c>
      <c r="AV596">
        <v>5.3005145823641055E-2</v>
      </c>
      <c r="AW596">
        <v>5.8419533166802269E-2</v>
      </c>
      <c r="AX596">
        <v>6.2517977683286791E-2</v>
      </c>
      <c r="AY596">
        <v>6.6147822789728292E-2</v>
      </c>
      <c r="AZ596">
        <v>6.9701965827707477E-2</v>
      </c>
      <c r="BA596">
        <v>7.3225122593713346E-2</v>
      </c>
      <c r="BB596">
        <v>7.5553110587105302E-2</v>
      </c>
      <c r="BC596">
        <v>7.6492042685176745E-2</v>
      </c>
      <c r="BD596">
        <v>7.6420931084579785E-2</v>
      </c>
      <c r="BE596">
        <v>7.6370036686032469E-2</v>
      </c>
      <c r="BF596">
        <v>7.4734160943026748E-2</v>
      </c>
      <c r="BG596">
        <v>7.2209840811749679E-2</v>
      </c>
      <c r="BH596">
        <v>6.9238380301896357E-2</v>
      </c>
      <c r="BI596">
        <v>6.558033272647959E-2</v>
      </c>
      <c r="BJ596">
        <v>6.2747055365770868E-2</v>
      </c>
      <c r="BK596">
        <v>6.0082457608299278E-2</v>
      </c>
      <c r="BL596">
        <v>5.8271640307562822E-2</v>
      </c>
      <c r="BM596">
        <v>5.6343275605910112E-2</v>
      </c>
      <c r="BN596">
        <v>5.5114756342835629E-2</v>
      </c>
      <c r="BO596">
        <v>5.3562173704694162E-2</v>
      </c>
      <c r="BP596">
        <v>5.1418164781419022E-2</v>
      </c>
      <c r="BQ596">
        <v>4.9315271660031926E-2</v>
      </c>
      <c r="BR596">
        <v>4.7404374590867E-2</v>
      </c>
      <c r="BS596">
        <v>4.6487954888932349E-2</v>
      </c>
      <c r="BT596">
        <v>4.6941700113970926E-2</v>
      </c>
      <c r="BU596">
        <v>4.805189840638454E-2</v>
      </c>
      <c r="BV596">
        <v>5.0622946667252207E-2</v>
      </c>
      <c r="BW596">
        <v>5.4383180493834608E-2</v>
      </c>
      <c r="BX596">
        <v>6.0016885358572039E-2</v>
      </c>
      <c r="BY596">
        <v>6.7598128800968021E-2</v>
      </c>
      <c r="BZ596">
        <v>7.6918744793190399E-2</v>
      </c>
      <c r="CA596">
        <v>8.7060961563276446E-2</v>
      </c>
      <c r="CB596">
        <v>9.5854568737957335E-2</v>
      </c>
      <c r="CC596">
        <v>0.10437348708415842</v>
      </c>
      <c r="CD596">
        <v>0.11159708909741688</v>
      </c>
      <c r="CE596">
        <v>0.11715380924372233</v>
      </c>
      <c r="CF596">
        <v>0.12257223295621357</v>
      </c>
      <c r="CG596">
        <v>0.13078139168992114</v>
      </c>
      <c r="CH596">
        <v>0.14369052298704549</v>
      </c>
      <c r="CI596">
        <v>0.16075790330401982</v>
      </c>
      <c r="CJ596">
        <v>0.18191207584195604</v>
      </c>
      <c r="CK596">
        <v>0.2056895126291462</v>
      </c>
      <c r="CL596">
        <v>0.22956563947931577</v>
      </c>
      <c r="CM596">
        <v>0.25053879052235928</v>
      </c>
      <c r="CN596">
        <v>0.26714711139951636</v>
      </c>
      <c r="CO596">
        <v>0.27881242273714774</v>
      </c>
      <c r="CP596">
        <v>0.28687449169764612</v>
      </c>
      <c r="CQ596">
        <v>0.29173823444918373</v>
      </c>
      <c r="CR596">
        <v>0.29513481686303428</v>
      </c>
      <c r="CS596">
        <v>0.29745626417134824</v>
      </c>
      <c r="CT596">
        <v>0.29930087319953752</v>
      </c>
      <c r="CU596">
        <v>0.30008416117061948</v>
      </c>
      <c r="CV596">
        <v>0.29949560464043601</v>
      </c>
      <c r="CW596">
        <v>0.29782488057638029</v>
      </c>
      <c r="CX596">
        <v>0.2949303579265668</v>
      </c>
      <c r="CY596">
        <v>0.29166976576930237</v>
      </c>
      <c r="CZ596">
        <v>0.28725561875531552</v>
      </c>
      <c r="DA596">
        <v>0.28331496802344192</v>
      </c>
      <c r="DB596">
        <v>0.27894575140958755</v>
      </c>
      <c r="DC596">
        <v>0.27521253787299915</v>
      </c>
      <c r="DD596">
        <v>0.27202823282743227</v>
      </c>
      <c r="DE596">
        <v>0.26960530112921027</v>
      </c>
      <c r="DF596">
        <v>0.26751906206687193</v>
      </c>
      <c r="DG596">
        <v>0.26591710616167979</v>
      </c>
      <c r="DH596">
        <v>0.26393074761247309</v>
      </c>
      <c r="DI596">
        <v>0.2616743340230786</v>
      </c>
      <c r="DJ596">
        <v>0.25986683048039844</v>
      </c>
      <c r="DK596">
        <v>0.25752283022507305</v>
      </c>
      <c r="DL596">
        <v>0.25534865457570755</v>
      </c>
      <c r="DM596">
        <v>0.25290501238928559</v>
      </c>
      <c r="DN596">
        <v>0.2500563183645379</v>
      </c>
      <c r="DO596">
        <v>0.24612741707022434</v>
      </c>
      <c r="DP596">
        <v>0.2411704352623236</v>
      </c>
      <c r="DQ596">
        <v>0.23545155732008485</v>
      </c>
      <c r="DR596">
        <v>0.22943530107837459</v>
      </c>
      <c r="DS596">
        <v>0.22385081662575482</v>
      </c>
      <c r="DT596">
        <v>0.21907782396480005</v>
      </c>
      <c r="DU596">
        <v>0.21511110281211016</v>
      </c>
      <c r="DV596">
        <v>0.21238776628090023</v>
      </c>
      <c r="DW596">
        <v>0.21131468381078528</v>
      </c>
      <c r="DX596">
        <v>0.21127459018968059</v>
      </c>
      <c r="DY596">
        <v>0.2115155793599619</v>
      </c>
      <c r="DZ596">
        <v>0.21135509068244437</v>
      </c>
      <c r="EA596">
        <v>0.20945430581773436</v>
      </c>
      <c r="EB596">
        <v>0.20420100873947411</v>
      </c>
    </row>
    <row r="597" spans="1:132" x14ac:dyDescent="0.3">
      <c r="A597" t="e">
        <f>VLOOKUP(B597,#REF!,2,0)</f>
        <v>#REF!</v>
      </c>
      <c r="B597" t="s">
        <v>12</v>
      </c>
      <c r="C597" t="s">
        <v>67</v>
      </c>
      <c r="D597" t="s">
        <v>57</v>
      </c>
      <c r="E597" t="str">
        <f t="shared" si="9"/>
        <v>E13T1TG03</v>
      </c>
      <c r="F597">
        <v>3</v>
      </c>
      <c r="G597" t="s">
        <v>21</v>
      </c>
      <c r="H597">
        <v>0.10607361086123039</v>
      </c>
      <c r="I597">
        <v>0.10347993833571117</v>
      </c>
      <c r="J597">
        <v>9.8266790587685907E-2</v>
      </c>
      <c r="K597">
        <v>8.9038337520870911E-2</v>
      </c>
      <c r="L597">
        <v>8.3407907027017961E-2</v>
      </c>
      <c r="M597">
        <v>7.5033206218037898E-2</v>
      </c>
      <c r="N597">
        <v>6.8615714036523653E-2</v>
      </c>
      <c r="O597">
        <v>6.4824171379260581E-2</v>
      </c>
      <c r="P597">
        <v>6.1721888980374277E-2</v>
      </c>
      <c r="Q597">
        <v>5.995875563344958E-2</v>
      </c>
      <c r="R597">
        <v>5.8011303465799871E-2</v>
      </c>
      <c r="S597">
        <v>5.751948082125475E-2</v>
      </c>
      <c r="T597">
        <v>5.6192527967264157E-2</v>
      </c>
      <c r="U597">
        <v>5.4652537309162377E-2</v>
      </c>
      <c r="V597">
        <v>5.1487665480190535E-2</v>
      </c>
      <c r="W597">
        <v>4.924653045593555E-2</v>
      </c>
      <c r="X597">
        <v>4.6215042517165641E-2</v>
      </c>
      <c r="Y597">
        <v>4.3625587448725689E-2</v>
      </c>
      <c r="Z597">
        <v>4.0926968814654602E-2</v>
      </c>
      <c r="AA597">
        <v>3.7649454540105438E-2</v>
      </c>
      <c r="AB597">
        <v>3.5281636265030232E-2</v>
      </c>
      <c r="AC597">
        <v>3.3119407413893555E-2</v>
      </c>
      <c r="AD597">
        <v>3.070368285467236E-2</v>
      </c>
      <c r="AE597">
        <v>2.8624942894944768E-2</v>
      </c>
      <c r="AF597">
        <v>2.7094053889381142E-2</v>
      </c>
      <c r="AG597">
        <v>2.5626658136036051E-2</v>
      </c>
      <c r="AH597">
        <v>2.4569499194533165E-2</v>
      </c>
      <c r="AI597">
        <v>2.3015129566007392E-2</v>
      </c>
      <c r="AJ597">
        <v>2.1855264859595384E-2</v>
      </c>
      <c r="AK597">
        <v>2.1187583149461019E-2</v>
      </c>
      <c r="AL597">
        <v>2.0135988480842276E-2</v>
      </c>
      <c r="AM597">
        <v>1.9660331850220692E-2</v>
      </c>
      <c r="AN597">
        <v>1.9995584464923884E-2</v>
      </c>
      <c r="AO597">
        <v>2.1775150893754668E-2</v>
      </c>
      <c r="AP597">
        <v>2.4927808852800978E-2</v>
      </c>
      <c r="AQ597">
        <v>2.9526563184567717E-2</v>
      </c>
      <c r="AR597">
        <v>3.4409159707802485E-2</v>
      </c>
      <c r="AS597">
        <v>3.9069341863826837E-2</v>
      </c>
      <c r="AT597">
        <v>4.4333823370253607E-2</v>
      </c>
      <c r="AU597">
        <v>5.0367345562452294E-2</v>
      </c>
      <c r="AV597">
        <v>5.6499999959908176E-2</v>
      </c>
      <c r="AW597">
        <v>6.1808097598590392E-2</v>
      </c>
      <c r="AX597">
        <v>6.5615374166322182E-2</v>
      </c>
      <c r="AY597">
        <v>6.8691685933129201E-2</v>
      </c>
      <c r="AZ597">
        <v>7.1931957861305199E-2</v>
      </c>
      <c r="BA597">
        <v>7.5111219903590196E-2</v>
      </c>
      <c r="BB597">
        <v>7.7299893560981103E-2</v>
      </c>
      <c r="BC597">
        <v>7.8194467713753962E-2</v>
      </c>
      <c r="BD597">
        <v>7.7913204954707244E-2</v>
      </c>
      <c r="BE597">
        <v>7.7657369848633431E-2</v>
      </c>
      <c r="BF597">
        <v>7.6089629014666024E-2</v>
      </c>
      <c r="BG597">
        <v>7.3451811139310819E-2</v>
      </c>
      <c r="BH597">
        <v>7.0614890575693298E-2</v>
      </c>
      <c r="BI597">
        <v>6.709005740186598E-2</v>
      </c>
      <c r="BJ597">
        <v>6.4346201453703497E-2</v>
      </c>
      <c r="BK597">
        <v>6.169390947965038E-2</v>
      </c>
      <c r="BL597">
        <v>5.9706406632548073E-2</v>
      </c>
      <c r="BM597">
        <v>5.7942339889412442E-2</v>
      </c>
      <c r="BN597">
        <v>5.6430557065569972E-2</v>
      </c>
      <c r="BO597">
        <v>5.514694538090846E-2</v>
      </c>
      <c r="BP597">
        <v>5.2877270293362345E-2</v>
      </c>
      <c r="BQ597">
        <v>5.0804579692302308E-2</v>
      </c>
      <c r="BR597">
        <v>4.9023572631776008E-2</v>
      </c>
      <c r="BS597">
        <v>4.8184408042600942E-2</v>
      </c>
      <c r="BT597">
        <v>4.8625868836352636E-2</v>
      </c>
      <c r="BU597">
        <v>4.9833195070778713E-2</v>
      </c>
      <c r="BV597">
        <v>5.2412748692246269E-2</v>
      </c>
      <c r="BW597">
        <v>5.6243251910223287E-2</v>
      </c>
      <c r="BX597">
        <v>6.1955085965073868E-2</v>
      </c>
      <c r="BY597">
        <v>6.964431583886603E-2</v>
      </c>
      <c r="BZ597">
        <v>7.913142878676474E-2</v>
      </c>
      <c r="CA597">
        <v>8.9171327809657502E-2</v>
      </c>
      <c r="CB597">
        <v>9.7792605498839502E-2</v>
      </c>
      <c r="CC597">
        <v>0.10602297861308015</v>
      </c>
      <c r="CD597">
        <v>0.11319653437985608</v>
      </c>
      <c r="CE597">
        <v>0.118696135361193</v>
      </c>
      <c r="CF597">
        <v>0.12408375426562153</v>
      </c>
      <c r="CG597">
        <v>0.13230788434969945</v>
      </c>
      <c r="CH597">
        <v>0.14502832290155959</v>
      </c>
      <c r="CI597">
        <v>0.16199161825386535</v>
      </c>
      <c r="CJ597">
        <v>0.18264168947227688</v>
      </c>
      <c r="CK597">
        <v>0.20547936821271015</v>
      </c>
      <c r="CL597">
        <v>0.22837951086196145</v>
      </c>
      <c r="CM597">
        <v>0.24806615903120019</v>
      </c>
      <c r="CN597">
        <v>0.26355848688610328</v>
      </c>
      <c r="CO597">
        <v>0.27457515861278692</v>
      </c>
      <c r="CP597">
        <v>0.28187998876373183</v>
      </c>
      <c r="CQ597">
        <v>0.28637661260904246</v>
      </c>
      <c r="CR597">
        <v>0.28920072939601627</v>
      </c>
      <c r="CS597">
        <v>0.29135388803242329</v>
      </c>
      <c r="CT597">
        <v>0.29276169193484652</v>
      </c>
      <c r="CU597">
        <v>0.29318065345695932</v>
      </c>
      <c r="CV597">
        <v>0.29241734416299059</v>
      </c>
      <c r="CW597">
        <v>0.29067681323410549</v>
      </c>
      <c r="CX597">
        <v>0.28778431344565242</v>
      </c>
      <c r="CY597">
        <v>0.28469171242748104</v>
      </c>
      <c r="CZ597">
        <v>0.2805927677335508</v>
      </c>
      <c r="DA597">
        <v>0.27705066688099239</v>
      </c>
      <c r="DB597">
        <v>0.27284500133419437</v>
      </c>
      <c r="DC597">
        <v>0.26945681674958605</v>
      </c>
      <c r="DD597">
        <v>0.26642479789598128</v>
      </c>
      <c r="DE597">
        <v>0.26405105537742868</v>
      </c>
      <c r="DF597">
        <v>0.26208643222489497</v>
      </c>
      <c r="DG597">
        <v>0.26054613433689489</v>
      </c>
      <c r="DH597">
        <v>0.2586487798991301</v>
      </c>
      <c r="DI597">
        <v>0.2564802059290951</v>
      </c>
      <c r="DJ597">
        <v>0.25467976525659181</v>
      </c>
      <c r="DK597">
        <v>0.25235077039975684</v>
      </c>
      <c r="DL597">
        <v>0.25030434104084043</v>
      </c>
      <c r="DM597">
        <v>0.24807421711914746</v>
      </c>
      <c r="DN597">
        <v>0.2455025378365778</v>
      </c>
      <c r="DO597">
        <v>0.24180927469308255</v>
      </c>
      <c r="DP597">
        <v>0.23714503850738694</v>
      </c>
      <c r="DQ597">
        <v>0.2317913009219057</v>
      </c>
      <c r="DR597">
        <v>0.2261969469616788</v>
      </c>
      <c r="DS597">
        <v>0.22099476957370184</v>
      </c>
      <c r="DT597">
        <v>0.2165451482489168</v>
      </c>
      <c r="DU597">
        <v>0.2129792104191523</v>
      </c>
      <c r="DV597">
        <v>0.21056349678168385</v>
      </c>
      <c r="DW597">
        <v>0.20983227882453395</v>
      </c>
      <c r="DX597">
        <v>0.21006440555297501</v>
      </c>
      <c r="DY597">
        <v>0.21070219430280585</v>
      </c>
      <c r="DZ597">
        <v>0.21071064820277752</v>
      </c>
      <c r="EA597">
        <v>0.20919162244938297</v>
      </c>
      <c r="EB597">
        <v>0.20422033701964989</v>
      </c>
    </row>
    <row r="598" spans="1:132" x14ac:dyDescent="0.3">
      <c r="A598" t="e">
        <f>VLOOKUP(B598,#REF!,2,0)</f>
        <v>#REF!</v>
      </c>
      <c r="B598" t="s">
        <v>12</v>
      </c>
      <c r="C598" t="s">
        <v>67</v>
      </c>
      <c r="D598" t="s">
        <v>58</v>
      </c>
      <c r="E598" t="str">
        <f t="shared" si="9"/>
        <v>E13T1TG04</v>
      </c>
      <c r="F598">
        <v>4</v>
      </c>
      <c r="G598" t="s">
        <v>21</v>
      </c>
      <c r="H598">
        <v>0.12263525634407506</v>
      </c>
      <c r="I598">
        <v>0.11879057544082545</v>
      </c>
      <c r="J598">
        <v>0.11280170094382884</v>
      </c>
      <c r="K598">
        <v>0.10573955661392739</v>
      </c>
      <c r="L598">
        <v>9.936966199584342E-2</v>
      </c>
      <c r="M598">
        <v>9.0835683142883483E-2</v>
      </c>
      <c r="N598">
        <v>8.4340432799346637E-2</v>
      </c>
      <c r="O598">
        <v>7.9716690508379345E-2</v>
      </c>
      <c r="P598">
        <v>7.6949780581340721E-2</v>
      </c>
      <c r="Q598">
        <v>7.4491432950735154E-2</v>
      </c>
      <c r="R598">
        <v>7.282571709709533E-2</v>
      </c>
      <c r="S598">
        <v>7.144511037042435E-2</v>
      </c>
      <c r="T598">
        <v>6.9676423053746453E-2</v>
      </c>
      <c r="U598">
        <v>6.8054608079277809E-2</v>
      </c>
      <c r="V598">
        <v>6.5018245202590433E-2</v>
      </c>
      <c r="W598">
        <v>6.22346484197304E-2</v>
      </c>
      <c r="X598">
        <v>5.9032105870482639E-2</v>
      </c>
      <c r="Y598">
        <v>5.6404597620925881E-2</v>
      </c>
      <c r="Z598">
        <v>5.2791566706267869E-2</v>
      </c>
      <c r="AA598">
        <v>4.9425615433313391E-2</v>
      </c>
      <c r="AB598">
        <v>4.6634702125893775E-2</v>
      </c>
      <c r="AC598">
        <v>4.410243955219699E-2</v>
      </c>
      <c r="AD598">
        <v>4.1716860248344027E-2</v>
      </c>
      <c r="AE598">
        <v>3.9404756947155381E-2</v>
      </c>
      <c r="AF598">
        <v>3.7499047321964019E-2</v>
      </c>
      <c r="AG598">
        <v>3.567237651011769E-2</v>
      </c>
      <c r="AH598">
        <v>3.4399552294449222E-2</v>
      </c>
      <c r="AI598">
        <v>3.2649285798817554E-2</v>
      </c>
      <c r="AJ598">
        <v>3.128573025382482E-2</v>
      </c>
      <c r="AK598">
        <v>3.0425134621519096E-2</v>
      </c>
      <c r="AL598">
        <v>2.9162253272179004E-2</v>
      </c>
      <c r="AM598">
        <v>2.8433759395825167E-2</v>
      </c>
      <c r="AN598">
        <v>2.8694048462122625E-2</v>
      </c>
      <c r="AO598">
        <v>3.0283632267022138E-2</v>
      </c>
      <c r="AP598">
        <v>3.318942680439263E-2</v>
      </c>
      <c r="AQ598">
        <v>3.7828345190236881E-2</v>
      </c>
      <c r="AR598">
        <v>4.2594607714961208E-2</v>
      </c>
      <c r="AS598">
        <v>4.7275893352029183E-2</v>
      </c>
      <c r="AT598">
        <v>5.2694105735735297E-2</v>
      </c>
      <c r="AU598">
        <v>5.8770751610867165E-2</v>
      </c>
      <c r="AV598">
        <v>6.5106131348409216E-2</v>
      </c>
      <c r="AW598">
        <v>7.0424776190346011E-2</v>
      </c>
      <c r="AX598">
        <v>7.4318088076836805E-2</v>
      </c>
      <c r="AY598">
        <v>7.7639180581152448E-2</v>
      </c>
      <c r="AZ598">
        <v>8.1228395850367757E-2</v>
      </c>
      <c r="BA598">
        <v>8.4647852251472422E-2</v>
      </c>
      <c r="BB598">
        <v>8.6850842007738654E-2</v>
      </c>
      <c r="BC598">
        <v>8.7602463423984631E-2</v>
      </c>
      <c r="BD598">
        <v>8.7523155588300608E-2</v>
      </c>
      <c r="BE598">
        <v>8.7349326470904043E-2</v>
      </c>
      <c r="BF598">
        <v>8.57186033215286E-2</v>
      </c>
      <c r="BG598">
        <v>8.2962270171912336E-2</v>
      </c>
      <c r="BH598">
        <v>7.9853754676173921E-2</v>
      </c>
      <c r="BI598">
        <v>7.6095984038850928E-2</v>
      </c>
      <c r="BJ598">
        <v>7.3256686506439905E-2</v>
      </c>
      <c r="BK598">
        <v>7.043272565325237E-2</v>
      </c>
      <c r="BL598">
        <v>6.8411868520377409E-2</v>
      </c>
      <c r="BM598">
        <v>6.6576197013517982E-2</v>
      </c>
      <c r="BN598">
        <v>6.5013033613122703E-2</v>
      </c>
      <c r="BO598">
        <v>6.3417908234871534E-2</v>
      </c>
      <c r="BP598">
        <v>6.1240136494543192E-2</v>
      </c>
      <c r="BQ598">
        <v>5.8974126808020187E-2</v>
      </c>
      <c r="BR598">
        <v>5.6944519788725584E-2</v>
      </c>
      <c r="BS598">
        <v>5.5987266671295E-2</v>
      </c>
      <c r="BT598">
        <v>5.6432674310911334E-2</v>
      </c>
      <c r="BU598">
        <v>5.7703649422757436E-2</v>
      </c>
      <c r="BV598">
        <v>6.0157096296546114E-2</v>
      </c>
      <c r="BW598">
        <v>6.3962032918441852E-2</v>
      </c>
      <c r="BX598">
        <v>6.9787127653673869E-2</v>
      </c>
      <c r="BY598">
        <v>7.7456663020755837E-2</v>
      </c>
      <c r="BZ598">
        <v>8.6916013017467098E-2</v>
      </c>
      <c r="CA598">
        <v>9.7292199779988889E-2</v>
      </c>
      <c r="CB598">
        <v>0.10608905090426861</v>
      </c>
      <c r="CC598">
        <v>0.11470527444796023</v>
      </c>
      <c r="CD598">
        <v>0.12196260743183013</v>
      </c>
      <c r="CE598">
        <v>0.12763726642870279</v>
      </c>
      <c r="CF598">
        <v>0.13316219238093868</v>
      </c>
      <c r="CG598">
        <v>0.1414229855911727</v>
      </c>
      <c r="CH598">
        <v>0.15442288749744301</v>
      </c>
      <c r="CI598">
        <v>0.17173154249704248</v>
      </c>
      <c r="CJ598">
        <v>0.19271541848795476</v>
      </c>
      <c r="CK598">
        <v>0.21612388682685474</v>
      </c>
      <c r="CL598">
        <v>0.23948832714837948</v>
      </c>
      <c r="CM598">
        <v>0.25960961083114714</v>
      </c>
      <c r="CN598">
        <v>0.27551291547668699</v>
      </c>
      <c r="CO598">
        <v>0.28660645522027145</v>
      </c>
      <c r="CP598">
        <v>0.29399978575803176</v>
      </c>
      <c r="CQ598">
        <v>0.2986641089552074</v>
      </c>
      <c r="CR598">
        <v>0.30191082678650344</v>
      </c>
      <c r="CS598">
        <v>0.30403764409975687</v>
      </c>
      <c r="CT598">
        <v>0.30586180359020093</v>
      </c>
      <c r="CU598">
        <v>0.30640258230555351</v>
      </c>
      <c r="CV598">
        <v>0.30589856226585405</v>
      </c>
      <c r="CW598">
        <v>0.30437420926494257</v>
      </c>
      <c r="CX598">
        <v>0.30151549147922685</v>
      </c>
      <c r="CY598">
        <v>0.29839445676197629</v>
      </c>
      <c r="CZ598">
        <v>0.29417654744150984</v>
      </c>
      <c r="DA598">
        <v>0.29040606713589268</v>
      </c>
      <c r="DB598">
        <v>0.28613374375773715</v>
      </c>
      <c r="DC598">
        <v>0.28257472910332643</v>
      </c>
      <c r="DD598">
        <v>0.27937051205365843</v>
      </c>
      <c r="DE598">
        <v>0.27711290927741589</v>
      </c>
      <c r="DF598">
        <v>0.27506901689260199</v>
      </c>
      <c r="DG598">
        <v>0.27344598405894815</v>
      </c>
      <c r="DH598">
        <v>0.27150059018546679</v>
      </c>
      <c r="DI598">
        <v>0.26924853605792531</v>
      </c>
      <c r="DJ598">
        <v>0.26739561181630828</v>
      </c>
      <c r="DK598">
        <v>0.265076879105207</v>
      </c>
      <c r="DL598">
        <v>0.262960558463679</v>
      </c>
      <c r="DM598">
        <v>0.26057736216325378</v>
      </c>
      <c r="DN598">
        <v>0.25779090861980014</v>
      </c>
      <c r="DO598">
        <v>0.25400874998396561</v>
      </c>
      <c r="DP598">
        <v>0.24909287152478096</v>
      </c>
      <c r="DQ598">
        <v>0.24346678860174048</v>
      </c>
      <c r="DR598">
        <v>0.23763338197726419</v>
      </c>
      <c r="DS598">
        <v>0.23210411864405667</v>
      </c>
      <c r="DT598">
        <v>0.227307321783114</v>
      </c>
      <c r="DU598">
        <v>0.22339027391789834</v>
      </c>
      <c r="DV598">
        <v>0.22061907830711555</v>
      </c>
      <c r="DW598">
        <v>0.21951544761338404</v>
      </c>
      <c r="DX598">
        <v>0.21948303806396371</v>
      </c>
      <c r="DY598">
        <v>0.21968763673794162</v>
      </c>
      <c r="DZ598">
        <v>0.21949297085820893</v>
      </c>
      <c r="EA598">
        <v>0.21748204821543121</v>
      </c>
      <c r="EB598">
        <v>0.2121078915089272</v>
      </c>
    </row>
    <row r="599" spans="1:132" x14ac:dyDescent="0.3">
      <c r="A599" t="e">
        <f>VLOOKUP(B599,#REF!,2,0)</f>
        <v>#REF!</v>
      </c>
      <c r="B599" t="s">
        <v>12</v>
      </c>
      <c r="C599" t="s">
        <v>67</v>
      </c>
      <c r="D599" t="s">
        <v>59</v>
      </c>
      <c r="E599" t="str">
        <f t="shared" si="9"/>
        <v>E13T1TG05</v>
      </c>
      <c r="F599">
        <v>5</v>
      </c>
      <c r="G599" t="s">
        <v>21</v>
      </c>
      <c r="H599">
        <v>0.12204198102156329</v>
      </c>
      <c r="I599">
        <v>0.11888711374145564</v>
      </c>
      <c r="J599">
        <v>0.11311365253464699</v>
      </c>
      <c r="K599">
        <v>0.10512731781222577</v>
      </c>
      <c r="L599">
        <v>9.9388614839594866E-2</v>
      </c>
      <c r="M599">
        <v>9.1086786314123813E-2</v>
      </c>
      <c r="N599">
        <v>8.4318392654924912E-2</v>
      </c>
      <c r="O599">
        <v>8.1031136735896001E-2</v>
      </c>
      <c r="P599">
        <v>7.8215709285828661E-2</v>
      </c>
      <c r="Q599">
        <v>7.6067590569536381E-2</v>
      </c>
      <c r="R599">
        <v>7.4893670973824295E-2</v>
      </c>
      <c r="S599">
        <v>7.3934141609754297E-2</v>
      </c>
      <c r="T599">
        <v>7.290295335408338E-2</v>
      </c>
      <c r="U599">
        <v>7.1204169431829376E-2</v>
      </c>
      <c r="V599">
        <v>6.8427515461633739E-2</v>
      </c>
      <c r="W599">
        <v>6.6721151948415353E-2</v>
      </c>
      <c r="X599">
        <v>6.3475295203777482E-2</v>
      </c>
      <c r="Y599">
        <v>6.1079545484161953E-2</v>
      </c>
      <c r="Z599">
        <v>5.8019359356131263E-2</v>
      </c>
      <c r="AA599">
        <v>5.5086274286531754E-2</v>
      </c>
      <c r="AB599">
        <v>5.2766815481906974E-2</v>
      </c>
      <c r="AC599">
        <v>5.0301732353190763E-2</v>
      </c>
      <c r="AD599">
        <v>4.7790897828292184E-2</v>
      </c>
      <c r="AE599">
        <v>4.6120016544119451E-2</v>
      </c>
      <c r="AF599">
        <v>4.4665777233952889E-2</v>
      </c>
      <c r="AG599">
        <v>4.2895023044900435E-2</v>
      </c>
      <c r="AH599">
        <v>4.1650027203098648E-2</v>
      </c>
      <c r="AI599">
        <v>4.0037810729337805E-2</v>
      </c>
      <c r="AJ599">
        <v>3.9161509435075646E-2</v>
      </c>
      <c r="AK599">
        <v>3.8578099040093475E-2</v>
      </c>
      <c r="AL599">
        <v>3.7308773795451368E-2</v>
      </c>
      <c r="AM599">
        <v>3.6821516575607685E-2</v>
      </c>
      <c r="AN599">
        <v>3.7146394740245184E-2</v>
      </c>
      <c r="AO599">
        <v>3.8784523825534406E-2</v>
      </c>
      <c r="AP599">
        <v>4.1931855990721391E-2</v>
      </c>
      <c r="AQ599">
        <v>4.6479414778611679E-2</v>
      </c>
      <c r="AR599">
        <v>5.1108339245595887E-2</v>
      </c>
      <c r="AS599">
        <v>5.582311106081099E-2</v>
      </c>
      <c r="AT599">
        <v>6.1134526865312878E-2</v>
      </c>
      <c r="AU599">
        <v>6.7135519671824864E-2</v>
      </c>
      <c r="AV599">
        <v>7.3294822967584744E-2</v>
      </c>
      <c r="AW599">
        <v>7.8620018690588489E-2</v>
      </c>
      <c r="AX599">
        <v>8.2437649389772313E-2</v>
      </c>
      <c r="AY599">
        <v>8.5567473912030179E-2</v>
      </c>
      <c r="AZ599">
        <v>8.8791108120092291E-2</v>
      </c>
      <c r="BA599">
        <v>9.2237825508887386E-2</v>
      </c>
      <c r="BB599">
        <v>9.4448252616697329E-2</v>
      </c>
      <c r="BC599">
        <v>9.5206255238275431E-2</v>
      </c>
      <c r="BD599">
        <v>9.5011857535133415E-2</v>
      </c>
      <c r="BE599">
        <v>9.4693554310348163E-2</v>
      </c>
      <c r="BF599">
        <v>9.3356816068572906E-2</v>
      </c>
      <c r="BG599">
        <v>9.0617996785554947E-2</v>
      </c>
      <c r="BH599">
        <v>8.7699690275846842E-2</v>
      </c>
      <c r="BI599">
        <v>8.3975398182340455E-2</v>
      </c>
      <c r="BJ599">
        <v>8.13067038025483E-2</v>
      </c>
      <c r="BK599">
        <v>7.8522241135302456E-2</v>
      </c>
      <c r="BL599">
        <v>7.6461685198961779E-2</v>
      </c>
      <c r="BM599">
        <v>7.4701373430118068E-2</v>
      </c>
      <c r="BN599">
        <v>7.3364452032855743E-2</v>
      </c>
      <c r="BO599">
        <v>7.1804469538723908E-2</v>
      </c>
      <c r="BP599">
        <v>6.9601662384737736E-2</v>
      </c>
      <c r="BQ599">
        <v>6.7462726703494388E-2</v>
      </c>
      <c r="BR599">
        <v>6.5495952534989452E-2</v>
      </c>
      <c r="BS599">
        <v>6.4670354241708722E-2</v>
      </c>
      <c r="BT599">
        <v>6.4979924003478379E-2</v>
      </c>
      <c r="BU599">
        <v>6.62623188435459E-2</v>
      </c>
      <c r="BV599">
        <v>6.8735593010503984E-2</v>
      </c>
      <c r="BW599">
        <v>7.2417403627430862E-2</v>
      </c>
      <c r="BX599">
        <v>7.8144677595875872E-2</v>
      </c>
      <c r="BY599">
        <v>8.5638802241274486E-2</v>
      </c>
      <c r="BZ599">
        <v>9.4984704846748966E-2</v>
      </c>
      <c r="CA599">
        <v>0.10508832075749626</v>
      </c>
      <c r="CB599">
        <v>0.11355945959136288</v>
      </c>
      <c r="CC599">
        <v>0.12183904512884812</v>
      </c>
      <c r="CD599">
        <v>0.12883369741824294</v>
      </c>
      <c r="CE599">
        <v>0.1343478517373887</v>
      </c>
      <c r="CF599">
        <v>0.13972128713425211</v>
      </c>
      <c r="CG599">
        <v>0.14784264258300203</v>
      </c>
      <c r="CH599">
        <v>0.16055376301464369</v>
      </c>
      <c r="CI599">
        <v>0.17731467785148608</v>
      </c>
      <c r="CJ599">
        <v>0.19770826100776892</v>
      </c>
      <c r="CK599">
        <v>0.22015949994193323</v>
      </c>
      <c r="CL599">
        <v>0.24254782564780306</v>
      </c>
      <c r="CM599">
        <v>0.26163780377118862</v>
      </c>
      <c r="CN599">
        <v>0.27671863634909744</v>
      </c>
      <c r="CO599">
        <v>0.28725236212926086</v>
      </c>
      <c r="CP599">
        <v>0.29424605279878779</v>
      </c>
      <c r="CQ599">
        <v>0.2984517598732967</v>
      </c>
      <c r="CR599">
        <v>0.30139149173391466</v>
      </c>
      <c r="CS599">
        <v>0.30340831097881243</v>
      </c>
      <c r="CT599">
        <v>0.30500152695281835</v>
      </c>
      <c r="CU599">
        <v>0.30558254057029915</v>
      </c>
      <c r="CV599">
        <v>0.30497519029533249</v>
      </c>
      <c r="CW599">
        <v>0.30342215832617891</v>
      </c>
      <c r="CX599">
        <v>0.30070410282713683</v>
      </c>
      <c r="CY599">
        <v>0.29767594275162396</v>
      </c>
      <c r="CZ599">
        <v>0.29371219744110394</v>
      </c>
      <c r="DA599">
        <v>0.29015897275483327</v>
      </c>
      <c r="DB599">
        <v>0.28601935526242039</v>
      </c>
      <c r="DC599">
        <v>0.28260292068689263</v>
      </c>
      <c r="DD599">
        <v>0.27956570805213193</v>
      </c>
      <c r="DE599">
        <v>0.27738981826685666</v>
      </c>
      <c r="DF599">
        <v>0.27524211102999269</v>
      </c>
      <c r="DG599">
        <v>0.27384034213364572</v>
      </c>
      <c r="DH599">
        <v>0.27188462850337231</v>
      </c>
      <c r="DI599">
        <v>0.26966979103768213</v>
      </c>
      <c r="DJ599">
        <v>0.26788115780714317</v>
      </c>
      <c r="DK599">
        <v>0.26554348120334187</v>
      </c>
      <c r="DL599">
        <v>0.26350417515409941</v>
      </c>
      <c r="DM599">
        <v>0.26114043399352338</v>
      </c>
      <c r="DN599">
        <v>0.25857972825219733</v>
      </c>
      <c r="DO599">
        <v>0.25482514135052897</v>
      </c>
      <c r="DP599">
        <v>0.25007826105103415</v>
      </c>
      <c r="DQ599">
        <v>0.24464377256940237</v>
      </c>
      <c r="DR599">
        <v>0.2389553198271426</v>
      </c>
      <c r="DS599">
        <v>0.23356217654274489</v>
      </c>
      <c r="DT599">
        <v>0.22897532432656953</v>
      </c>
      <c r="DU599">
        <v>0.22526941370614695</v>
      </c>
      <c r="DV599">
        <v>0.22267390532444944</v>
      </c>
      <c r="DW599">
        <v>0.22169376936432542</v>
      </c>
      <c r="DX599">
        <v>0.22169511277153439</v>
      </c>
      <c r="DY599">
        <v>0.22199488583983917</v>
      </c>
      <c r="DZ599">
        <v>0.22183040657220338</v>
      </c>
      <c r="EA599">
        <v>0.2198250798318071</v>
      </c>
      <c r="EB599">
        <v>0.21457398016781262</v>
      </c>
    </row>
    <row r="600" spans="1:132" x14ac:dyDescent="0.3">
      <c r="A600" t="e">
        <f>VLOOKUP(B600,#REF!,2,0)</f>
        <v>#REF!</v>
      </c>
      <c r="B600" t="s">
        <v>12</v>
      </c>
      <c r="C600" t="s">
        <v>67</v>
      </c>
      <c r="D600" t="s">
        <v>60</v>
      </c>
      <c r="E600" t="str">
        <f t="shared" si="9"/>
        <v>E13T1TG06</v>
      </c>
      <c r="F600">
        <v>6</v>
      </c>
      <c r="G600" t="s">
        <v>21</v>
      </c>
      <c r="H600">
        <v>9.8697622325548184E-2</v>
      </c>
      <c r="I600">
        <v>9.5314451406650708E-2</v>
      </c>
      <c r="J600">
        <v>8.7916980275592124E-2</v>
      </c>
      <c r="K600">
        <v>8.1330530018877259E-2</v>
      </c>
      <c r="L600">
        <v>7.3370539533399712E-2</v>
      </c>
      <c r="M600">
        <v>6.5206333308487213E-2</v>
      </c>
      <c r="N600">
        <v>5.941202157087188E-2</v>
      </c>
      <c r="O600">
        <v>5.522699598943609E-2</v>
      </c>
      <c r="P600">
        <v>5.2992248454476309E-2</v>
      </c>
      <c r="Q600">
        <v>5.0821809562655106E-2</v>
      </c>
      <c r="R600">
        <v>5.0018759312465209E-2</v>
      </c>
      <c r="S600">
        <v>4.9786983339676467E-2</v>
      </c>
      <c r="T600">
        <v>4.8817242237357172E-2</v>
      </c>
      <c r="U600">
        <v>4.7641881224525395E-2</v>
      </c>
      <c r="V600">
        <v>4.502664031624265E-2</v>
      </c>
      <c r="W600">
        <v>4.316423594106282E-2</v>
      </c>
      <c r="X600">
        <v>4.0229233560639406E-2</v>
      </c>
      <c r="Y600">
        <v>3.806820640842766E-2</v>
      </c>
      <c r="Z600">
        <v>3.516511141085029E-2</v>
      </c>
      <c r="AA600">
        <v>3.2720584136862213E-2</v>
      </c>
      <c r="AB600">
        <v>3.0564082714912372E-2</v>
      </c>
      <c r="AC600">
        <v>2.8572641376077412E-2</v>
      </c>
      <c r="AD600">
        <v>2.6467886617027168E-2</v>
      </c>
      <c r="AE600">
        <v>2.4767292045670998E-2</v>
      </c>
      <c r="AF600">
        <v>2.3260956608221976E-2</v>
      </c>
      <c r="AG600">
        <v>2.1975301653659712E-2</v>
      </c>
      <c r="AH600">
        <v>2.0932875659785036E-2</v>
      </c>
      <c r="AI600">
        <v>1.9575822252140256E-2</v>
      </c>
      <c r="AJ600">
        <v>1.8712251944400557E-2</v>
      </c>
      <c r="AK600">
        <v>1.8089063615978423E-2</v>
      </c>
      <c r="AL600">
        <v>1.7108191551391677E-2</v>
      </c>
      <c r="AM600">
        <v>1.684201528752249E-2</v>
      </c>
      <c r="AN600">
        <v>1.7485268026359666E-2</v>
      </c>
      <c r="AO600">
        <v>1.9279414617922059E-2</v>
      </c>
      <c r="AP600">
        <v>2.2465637935915904E-2</v>
      </c>
      <c r="AQ600">
        <v>2.7372553358759984E-2</v>
      </c>
      <c r="AR600">
        <v>3.2214282346945983E-2</v>
      </c>
      <c r="AS600">
        <v>3.6838336389248466E-2</v>
      </c>
      <c r="AT600">
        <v>4.222882675048225E-2</v>
      </c>
      <c r="AU600">
        <v>4.8310448576074923E-2</v>
      </c>
      <c r="AV600">
        <v>5.4501581350721875E-2</v>
      </c>
      <c r="AW600">
        <v>5.9844286917214766E-2</v>
      </c>
      <c r="AX600">
        <v>6.352280229362596E-2</v>
      </c>
      <c r="AY600">
        <v>6.6544308578335182E-2</v>
      </c>
      <c r="AZ600">
        <v>6.97069098157862E-2</v>
      </c>
      <c r="BA600">
        <v>7.287900415671511E-2</v>
      </c>
      <c r="BB600">
        <v>7.5024153897414778E-2</v>
      </c>
      <c r="BC600">
        <v>7.5812205360196422E-2</v>
      </c>
      <c r="BD600">
        <v>7.5650766128836561E-2</v>
      </c>
      <c r="BE600">
        <v>7.5453495784244082E-2</v>
      </c>
      <c r="BF600">
        <v>7.3850653892461926E-2</v>
      </c>
      <c r="BG600">
        <v>7.1178490691421265E-2</v>
      </c>
      <c r="BH600">
        <v>6.8379534271386794E-2</v>
      </c>
      <c r="BI600">
        <v>6.4893312203351955E-2</v>
      </c>
      <c r="BJ600">
        <v>6.2139774603868957E-2</v>
      </c>
      <c r="BK600">
        <v>5.9453294553853162E-2</v>
      </c>
      <c r="BL600">
        <v>5.7644776359601246E-2</v>
      </c>
      <c r="BM600">
        <v>5.580479651054604E-2</v>
      </c>
      <c r="BN600">
        <v>5.4461426581732447E-2</v>
      </c>
      <c r="BO600">
        <v>5.311319410679699E-2</v>
      </c>
      <c r="BP600">
        <v>5.0915453616265552E-2</v>
      </c>
      <c r="BQ600">
        <v>4.8894135942510929E-2</v>
      </c>
      <c r="BR600">
        <v>4.7073863567492623E-2</v>
      </c>
      <c r="BS600">
        <v>4.6188149902868132E-2</v>
      </c>
      <c r="BT600">
        <v>4.6680601439050312E-2</v>
      </c>
      <c r="BU600">
        <v>4.790170799503591E-2</v>
      </c>
      <c r="BV600">
        <v>5.0470543536375256E-2</v>
      </c>
      <c r="BW600">
        <v>5.4259079005703433E-2</v>
      </c>
      <c r="BX600">
        <v>5.9967767857561957E-2</v>
      </c>
      <c r="BY600">
        <v>6.7476854750338849E-2</v>
      </c>
      <c r="BZ600">
        <v>7.6991869426642184E-2</v>
      </c>
      <c r="CA600">
        <v>8.6906759127239455E-2</v>
      </c>
      <c r="CB600">
        <v>9.5504871908365152E-2</v>
      </c>
      <c r="CC600">
        <v>0.10370745423081773</v>
      </c>
      <c r="CD600">
        <v>0.11083613444208747</v>
      </c>
      <c r="CE600">
        <v>0.1162507771254795</v>
      </c>
      <c r="CF600">
        <v>0.12181651454579383</v>
      </c>
      <c r="CG600">
        <v>0.13014124729750964</v>
      </c>
      <c r="CH600">
        <v>0.14311028282589802</v>
      </c>
      <c r="CI600">
        <v>0.16039016843055576</v>
      </c>
      <c r="CJ600">
        <v>0.18148755603824088</v>
      </c>
      <c r="CK600">
        <v>0.20484042078489925</v>
      </c>
      <c r="CL600">
        <v>0.22818098240836174</v>
      </c>
      <c r="CM600">
        <v>0.24839408683138947</v>
      </c>
      <c r="CN600">
        <v>0.26426085709431968</v>
      </c>
      <c r="CO600">
        <v>0.27534523827162893</v>
      </c>
      <c r="CP600">
        <v>0.28276786722415098</v>
      </c>
      <c r="CQ600">
        <v>0.28722015141131646</v>
      </c>
      <c r="CR600">
        <v>0.29024822630508113</v>
      </c>
      <c r="CS600">
        <v>0.29212123395349082</v>
      </c>
      <c r="CT600">
        <v>0.29382308790907574</v>
      </c>
      <c r="CU600">
        <v>0.29417038604819951</v>
      </c>
      <c r="CV600">
        <v>0.29328961119907421</v>
      </c>
      <c r="CW600">
        <v>0.29154595107259962</v>
      </c>
      <c r="CX600">
        <v>0.28853147148421476</v>
      </c>
      <c r="CY600">
        <v>0.28511052095272399</v>
      </c>
      <c r="CZ600">
        <v>0.28079277154059479</v>
      </c>
      <c r="DA600">
        <v>0.27701191973205236</v>
      </c>
      <c r="DB600">
        <v>0.27252404281920484</v>
      </c>
      <c r="DC600">
        <v>0.26890870925844096</v>
      </c>
      <c r="DD600">
        <v>0.26558611895095807</v>
      </c>
      <c r="DE600">
        <v>0.263131935031723</v>
      </c>
      <c r="DF600">
        <v>0.26092779725299153</v>
      </c>
      <c r="DG600">
        <v>0.25926356175028009</v>
      </c>
      <c r="DH600">
        <v>0.25720618282970681</v>
      </c>
      <c r="DI600">
        <v>0.25483186093272259</v>
      </c>
      <c r="DJ600">
        <v>0.2528793727838895</v>
      </c>
      <c r="DK600">
        <v>0.25038984468546815</v>
      </c>
      <c r="DL600">
        <v>0.24820383738421131</v>
      </c>
      <c r="DM600">
        <v>0.24586682092696011</v>
      </c>
      <c r="DN600">
        <v>0.24299928523593387</v>
      </c>
      <c r="DO600">
        <v>0.23912978881743893</v>
      </c>
      <c r="DP600">
        <v>0.2342471995524624</v>
      </c>
      <c r="DQ600">
        <v>0.22858721666064072</v>
      </c>
      <c r="DR600">
        <v>0.2226917175505809</v>
      </c>
      <c r="DS600">
        <v>0.217244795836185</v>
      </c>
      <c r="DT600">
        <v>0.21257770925908184</v>
      </c>
      <c r="DU600">
        <v>0.20884129490660694</v>
      </c>
      <c r="DV600">
        <v>0.20631697865100299</v>
      </c>
      <c r="DW600">
        <v>0.20562705153873992</v>
      </c>
      <c r="DX600">
        <v>0.20583062612268149</v>
      </c>
      <c r="DY600">
        <v>0.20647684701157387</v>
      </c>
      <c r="DZ600">
        <v>0.20653129863085687</v>
      </c>
      <c r="EA600">
        <v>0.20496941296747384</v>
      </c>
      <c r="EB600">
        <v>0.19990945513481295</v>
      </c>
    </row>
    <row r="601" spans="1:132" x14ac:dyDescent="0.3">
      <c r="A601" t="e">
        <f>VLOOKUP(B601,#REF!,2,0)</f>
        <v>#REF!</v>
      </c>
      <c r="B601" t="s">
        <v>12</v>
      </c>
      <c r="C601" t="s">
        <v>67</v>
      </c>
      <c r="D601" t="s">
        <v>61</v>
      </c>
      <c r="E601" t="str">
        <f t="shared" si="9"/>
        <v>E13T1TG07</v>
      </c>
      <c r="F601">
        <v>7</v>
      </c>
      <c r="G601" t="s">
        <v>21</v>
      </c>
      <c r="H601">
        <v>0.10250571505311114</v>
      </c>
      <c r="I601">
        <v>0.10018593225442501</v>
      </c>
      <c r="J601">
        <v>9.3879781075658822E-2</v>
      </c>
      <c r="K601">
        <v>8.5700363348221648E-2</v>
      </c>
      <c r="L601">
        <v>7.8080728613783124E-2</v>
      </c>
      <c r="M601">
        <v>6.9974375983141934E-2</v>
      </c>
      <c r="N601">
        <v>6.4316075063179809E-2</v>
      </c>
      <c r="O601">
        <v>6.0744958584846409E-2</v>
      </c>
      <c r="P601">
        <v>5.7825272108204324E-2</v>
      </c>
      <c r="Q601">
        <v>5.6398198289207675E-2</v>
      </c>
      <c r="R601">
        <v>5.5348076413857354E-2</v>
      </c>
      <c r="S601">
        <v>5.5181901722472948E-2</v>
      </c>
      <c r="T601">
        <v>5.3989385246748484E-2</v>
      </c>
      <c r="U601">
        <v>5.2830023189257835E-2</v>
      </c>
      <c r="V601">
        <v>4.9916038640025098E-2</v>
      </c>
      <c r="W601">
        <v>4.8274915510722452E-2</v>
      </c>
      <c r="X601">
        <v>4.5646700674698691E-2</v>
      </c>
      <c r="Y601">
        <v>4.3107926583103882E-2</v>
      </c>
      <c r="Z601">
        <v>4.059815105813367E-2</v>
      </c>
      <c r="AA601">
        <v>3.7717777032017466E-2</v>
      </c>
      <c r="AB601">
        <v>3.5894147649063173E-2</v>
      </c>
      <c r="AC601">
        <v>3.3758371338285832E-2</v>
      </c>
      <c r="AD601">
        <v>3.1583585822150553E-2</v>
      </c>
      <c r="AE601">
        <v>2.9917360131135766E-2</v>
      </c>
      <c r="AF601">
        <v>2.8439206358253644E-2</v>
      </c>
      <c r="AG601">
        <v>2.7076232868418235E-2</v>
      </c>
      <c r="AH601">
        <v>2.6058162714835617E-2</v>
      </c>
      <c r="AI601">
        <v>2.4615520692603494E-2</v>
      </c>
      <c r="AJ601">
        <v>2.3775243237777757E-2</v>
      </c>
      <c r="AK601">
        <v>2.3299751797798203E-2</v>
      </c>
      <c r="AL601">
        <v>2.2228197738240894E-2</v>
      </c>
      <c r="AM601">
        <v>2.1916247857076857E-2</v>
      </c>
      <c r="AN601">
        <v>2.2551041618404422E-2</v>
      </c>
      <c r="AO601">
        <v>2.4216935224542119E-2</v>
      </c>
      <c r="AP601">
        <v>2.7643480220428916E-2</v>
      </c>
      <c r="AQ601">
        <v>3.2417142204980286E-2</v>
      </c>
      <c r="AR601">
        <v>3.7274225715549086E-2</v>
      </c>
      <c r="AS601">
        <v>4.2145465961216592E-2</v>
      </c>
      <c r="AT601">
        <v>4.7571983506989955E-2</v>
      </c>
      <c r="AU601">
        <v>5.3756592782556012E-2</v>
      </c>
      <c r="AV601">
        <v>6.0167561468328412E-2</v>
      </c>
      <c r="AW601">
        <v>6.5433637526954941E-2</v>
      </c>
      <c r="AX601">
        <v>6.8932235292240143E-2</v>
      </c>
      <c r="AY601">
        <v>7.1944815632858219E-2</v>
      </c>
      <c r="AZ601">
        <v>7.5259366338583697E-2</v>
      </c>
      <c r="BA601">
        <v>7.8492131557848788E-2</v>
      </c>
      <c r="BB601">
        <v>8.0576240704362631E-2</v>
      </c>
      <c r="BC601">
        <v>8.1263636762035227E-2</v>
      </c>
      <c r="BD601">
        <v>8.1176712710168172E-2</v>
      </c>
      <c r="BE601">
        <v>8.0733644685330744E-2</v>
      </c>
      <c r="BF601">
        <v>7.9447948745642885E-2</v>
      </c>
      <c r="BG601">
        <v>7.6769032809038282E-2</v>
      </c>
      <c r="BH601">
        <v>7.3785009686086048E-2</v>
      </c>
      <c r="BI601">
        <v>7.0210335510289629E-2</v>
      </c>
      <c r="BJ601">
        <v>6.7535292861565774E-2</v>
      </c>
      <c r="BK601">
        <v>6.4844384604402366E-2</v>
      </c>
      <c r="BL601">
        <v>6.2820226190925782E-2</v>
      </c>
      <c r="BM601">
        <v>6.1016279293929866E-2</v>
      </c>
      <c r="BN601">
        <v>5.9604739534566409E-2</v>
      </c>
      <c r="BO601">
        <v>5.8083219924361287E-2</v>
      </c>
      <c r="BP601">
        <v>5.6021139387315136E-2</v>
      </c>
      <c r="BQ601">
        <v>5.3995535784978364E-2</v>
      </c>
      <c r="BR601">
        <v>5.2042082113068031E-2</v>
      </c>
      <c r="BS601">
        <v>5.1156323623917588E-2</v>
      </c>
      <c r="BT601">
        <v>5.160943820602118E-2</v>
      </c>
      <c r="BU601">
        <v>5.2882152208958096E-2</v>
      </c>
      <c r="BV601">
        <v>5.5417857063301407E-2</v>
      </c>
      <c r="BW601">
        <v>5.9300332518755584E-2</v>
      </c>
      <c r="BX601">
        <v>6.5077204183835946E-2</v>
      </c>
      <c r="BY601">
        <v>7.2839717093581086E-2</v>
      </c>
      <c r="BZ601">
        <v>8.2424256086863726E-2</v>
      </c>
      <c r="CA601">
        <v>9.2615512942643891E-2</v>
      </c>
      <c r="CB601">
        <v>0.10131128142046841</v>
      </c>
      <c r="CC601">
        <v>0.10971893488029885</v>
      </c>
      <c r="CD601">
        <v>0.11688560265729056</v>
      </c>
      <c r="CE601">
        <v>0.12248738807792597</v>
      </c>
      <c r="CF601">
        <v>0.12800569903018025</v>
      </c>
      <c r="CG601">
        <v>0.1365130158452558</v>
      </c>
      <c r="CH601">
        <v>0.14955342861378496</v>
      </c>
      <c r="CI601">
        <v>0.16715211377852432</v>
      </c>
      <c r="CJ601">
        <v>0.18834863171687533</v>
      </c>
      <c r="CK601">
        <v>0.21188283891567042</v>
      </c>
      <c r="CL601">
        <v>0.23509212400946305</v>
      </c>
      <c r="CM601">
        <v>0.25527848471467612</v>
      </c>
      <c r="CN601">
        <v>0.2708474890912651</v>
      </c>
      <c r="CO601">
        <v>0.28176971508142118</v>
      </c>
      <c r="CP601">
        <v>0.28899706008666165</v>
      </c>
      <c r="CQ601">
        <v>0.29329734861663798</v>
      </c>
      <c r="CR601">
        <v>0.29617222720391445</v>
      </c>
      <c r="CS601">
        <v>0.29807058734528963</v>
      </c>
      <c r="CT601">
        <v>0.29954387327340742</v>
      </c>
      <c r="CU601">
        <v>0.29992380407355673</v>
      </c>
      <c r="CV601">
        <v>0.29909584271080875</v>
      </c>
      <c r="CW601">
        <v>0.29720689089464541</v>
      </c>
      <c r="CX601">
        <v>0.2941623036499072</v>
      </c>
      <c r="CY601">
        <v>0.29082899183992539</v>
      </c>
      <c r="CZ601">
        <v>0.2864869077675461</v>
      </c>
      <c r="DA601">
        <v>0.28276002491638208</v>
      </c>
      <c r="DB601">
        <v>0.2783455677651529</v>
      </c>
      <c r="DC601">
        <v>0.27473907239524048</v>
      </c>
      <c r="DD601">
        <v>0.27143766942420666</v>
      </c>
      <c r="DE601">
        <v>0.26904099202439585</v>
      </c>
      <c r="DF601">
        <v>0.26686346332786798</v>
      </c>
      <c r="DG601">
        <v>0.26520462350584467</v>
      </c>
      <c r="DH601">
        <v>0.26307985251221949</v>
      </c>
      <c r="DI601">
        <v>0.26054980029837371</v>
      </c>
      <c r="DJ601">
        <v>0.25857055009117857</v>
      </c>
      <c r="DK601">
        <v>0.25606188394906182</v>
      </c>
      <c r="DL601">
        <v>0.2538971809557195</v>
      </c>
      <c r="DM601">
        <v>0.25145915313590672</v>
      </c>
      <c r="DN601">
        <v>0.24865491783303251</v>
      </c>
      <c r="DO601">
        <v>0.24477724467803069</v>
      </c>
      <c r="DP601">
        <v>0.23980932707874442</v>
      </c>
      <c r="DQ601">
        <v>0.2342055357406426</v>
      </c>
      <c r="DR601">
        <v>0.22831147735539384</v>
      </c>
      <c r="DS601">
        <v>0.22277964286758489</v>
      </c>
      <c r="DT601">
        <v>0.21814902797531455</v>
      </c>
      <c r="DU601">
        <v>0.21433574521332313</v>
      </c>
      <c r="DV601">
        <v>0.21177164007943752</v>
      </c>
      <c r="DW601">
        <v>0.21110246083623468</v>
      </c>
      <c r="DX601">
        <v>0.21133073289923948</v>
      </c>
      <c r="DY601">
        <v>0.21205693385590185</v>
      </c>
      <c r="DZ601">
        <v>0.21212264119162183</v>
      </c>
      <c r="EA601">
        <v>0.21049732547561381</v>
      </c>
      <c r="EB601">
        <v>0.20535716500307047</v>
      </c>
    </row>
    <row r="602" spans="1:132" x14ac:dyDescent="0.3">
      <c r="A602" t="e">
        <f>VLOOKUP(B602,#REF!,2,0)</f>
        <v>#REF!</v>
      </c>
      <c r="B602" t="s">
        <v>12</v>
      </c>
      <c r="C602" t="s">
        <v>67</v>
      </c>
      <c r="D602" t="s">
        <v>62</v>
      </c>
      <c r="E602" t="str">
        <f t="shared" si="9"/>
        <v>E13T1TG08</v>
      </c>
      <c r="F602">
        <v>8</v>
      </c>
      <c r="G602" t="s">
        <v>21</v>
      </c>
      <c r="H602">
        <v>0.11939652276795459</v>
      </c>
      <c r="I602">
        <v>0.116302237380056</v>
      </c>
      <c r="J602">
        <v>0.11107987528679127</v>
      </c>
      <c r="K602">
        <v>0.10353981505273922</v>
      </c>
      <c r="L602">
        <v>9.6630119504535872E-2</v>
      </c>
      <c r="M602">
        <v>8.9331260660318684E-2</v>
      </c>
      <c r="N602">
        <v>8.2448345412222998E-2</v>
      </c>
      <c r="O602">
        <v>7.8823317557799616E-2</v>
      </c>
      <c r="P602">
        <v>7.5478489132223187E-2</v>
      </c>
      <c r="Q602">
        <v>7.3263920221166456E-2</v>
      </c>
      <c r="R602">
        <v>7.1645134693229015E-2</v>
      </c>
      <c r="S602">
        <v>7.0677743981004612E-2</v>
      </c>
      <c r="T602">
        <v>6.8633426100051353E-2</v>
      </c>
      <c r="U602">
        <v>6.7475522143397068E-2</v>
      </c>
      <c r="V602">
        <v>6.4161065409616039E-2</v>
      </c>
      <c r="W602">
        <v>6.1347304926815886E-2</v>
      </c>
      <c r="X602">
        <v>5.8152499224941992E-2</v>
      </c>
      <c r="Y602">
        <v>5.5986474164329753E-2</v>
      </c>
      <c r="Z602">
        <v>5.3083813220240576E-2</v>
      </c>
      <c r="AA602">
        <v>5.0332650245744071E-2</v>
      </c>
      <c r="AB602">
        <v>4.7816843536418276E-2</v>
      </c>
      <c r="AC602">
        <v>4.5181751187846342E-2</v>
      </c>
      <c r="AD602">
        <v>4.2777143132893401E-2</v>
      </c>
      <c r="AE602">
        <v>4.1123632654180245E-2</v>
      </c>
      <c r="AF602">
        <v>3.9415476913143919E-2</v>
      </c>
      <c r="AG602">
        <v>3.7477575467456878E-2</v>
      </c>
      <c r="AH602">
        <v>3.6203653997140282E-2</v>
      </c>
      <c r="AI602">
        <v>3.4838802382934644E-2</v>
      </c>
      <c r="AJ602">
        <v>3.3736637190366341E-2</v>
      </c>
      <c r="AK602">
        <v>3.3062597136567298E-2</v>
      </c>
      <c r="AL602">
        <v>3.2084916814363817E-2</v>
      </c>
      <c r="AM602">
        <v>3.1258600634534228E-2</v>
      </c>
      <c r="AN602">
        <v>3.1453654133595743E-2</v>
      </c>
      <c r="AO602">
        <v>3.3205767447774169E-2</v>
      </c>
      <c r="AP602">
        <v>3.6223293164332697E-2</v>
      </c>
      <c r="AQ602">
        <v>4.0320948784946249E-2</v>
      </c>
      <c r="AR602">
        <v>4.4911215622649076E-2</v>
      </c>
      <c r="AS602">
        <v>4.9621435511171562E-2</v>
      </c>
      <c r="AT602">
        <v>5.4695620566054107E-2</v>
      </c>
      <c r="AU602">
        <v>6.0540396768293141E-2</v>
      </c>
      <c r="AV602">
        <v>6.6739668324653806E-2</v>
      </c>
      <c r="AW602">
        <v>7.1822872152343495E-2</v>
      </c>
      <c r="AX602">
        <v>7.5508555528971802E-2</v>
      </c>
      <c r="AY602">
        <v>7.8388089652704607E-2</v>
      </c>
      <c r="AZ602">
        <v>8.1373306617553556E-2</v>
      </c>
      <c r="BA602">
        <v>8.4645698411834405E-2</v>
      </c>
      <c r="BB602">
        <v>8.6635738310306507E-2</v>
      </c>
      <c r="BC602">
        <v>8.7225162951717491E-2</v>
      </c>
      <c r="BD602">
        <v>8.7060024399776434E-2</v>
      </c>
      <c r="BE602">
        <v>8.6823957397640261E-2</v>
      </c>
      <c r="BF602">
        <v>8.5387040801162301E-2</v>
      </c>
      <c r="BG602">
        <v>8.2607030860296346E-2</v>
      </c>
      <c r="BH602">
        <v>7.9975197261135458E-2</v>
      </c>
      <c r="BI602">
        <v>7.6278508344973669E-2</v>
      </c>
      <c r="BJ602">
        <v>7.3652034855677062E-2</v>
      </c>
      <c r="BK602">
        <v>7.0929583296464538E-2</v>
      </c>
      <c r="BL602">
        <v>6.8870971304828832E-2</v>
      </c>
      <c r="BM602">
        <v>6.7161518420850178E-2</v>
      </c>
      <c r="BN602">
        <v>6.5723165585089921E-2</v>
      </c>
      <c r="BO602">
        <v>6.4318429730933699E-2</v>
      </c>
      <c r="BP602">
        <v>6.2219714433759614E-2</v>
      </c>
      <c r="BQ602">
        <v>6.0237481894758825E-2</v>
      </c>
      <c r="BR602">
        <v>5.8293196210007274E-2</v>
      </c>
      <c r="BS602">
        <v>5.7498723775141217E-2</v>
      </c>
      <c r="BT602">
        <v>5.7989383692795007E-2</v>
      </c>
      <c r="BU602">
        <v>5.9140008212050135E-2</v>
      </c>
      <c r="BV602">
        <v>6.164610660744025E-2</v>
      </c>
      <c r="BW602">
        <v>6.5423367207375252E-2</v>
      </c>
      <c r="BX602">
        <v>7.115432698107263E-2</v>
      </c>
      <c r="BY602">
        <v>7.8733911839244802E-2</v>
      </c>
      <c r="BZ602">
        <v>8.7909604603125469E-2</v>
      </c>
      <c r="CA602">
        <v>9.7909341556128626E-2</v>
      </c>
      <c r="CB602">
        <v>0.10640694424662268</v>
      </c>
      <c r="CC602">
        <v>0.11457593671418285</v>
      </c>
      <c r="CD602">
        <v>0.12168574920061859</v>
      </c>
      <c r="CE602">
        <v>0.12718767492825658</v>
      </c>
      <c r="CF602">
        <v>0.13273781950454455</v>
      </c>
      <c r="CG602">
        <v>0.14109409682643431</v>
      </c>
      <c r="CH602">
        <v>0.15416417931783788</v>
      </c>
      <c r="CI602">
        <v>0.17149155186438583</v>
      </c>
      <c r="CJ602">
        <v>0.1924158717139498</v>
      </c>
      <c r="CK602">
        <v>0.21556591852934556</v>
      </c>
      <c r="CL602">
        <v>0.23839221675059782</v>
      </c>
      <c r="CM602">
        <v>0.25792298120640367</v>
      </c>
      <c r="CN602">
        <v>0.27319941116654245</v>
      </c>
      <c r="CO602">
        <v>0.28385137016173445</v>
      </c>
      <c r="CP602">
        <v>0.290905928776235</v>
      </c>
      <c r="CQ602">
        <v>0.29512100264529928</v>
      </c>
      <c r="CR602">
        <v>0.2979932638264669</v>
      </c>
      <c r="CS602">
        <v>0.29994909898950367</v>
      </c>
      <c r="CT602">
        <v>0.30143692778618836</v>
      </c>
      <c r="CU602">
        <v>0.30193155884194628</v>
      </c>
      <c r="CV602">
        <v>0.30111003711324352</v>
      </c>
      <c r="CW602">
        <v>0.29933112302452108</v>
      </c>
      <c r="CX602">
        <v>0.2963474809863556</v>
      </c>
      <c r="CY602">
        <v>0.2930719087916186</v>
      </c>
      <c r="CZ602">
        <v>0.28878475036797913</v>
      </c>
      <c r="DA602">
        <v>0.28501598494815972</v>
      </c>
      <c r="DB602">
        <v>0.28068451804371353</v>
      </c>
      <c r="DC602">
        <v>0.27717746252753084</v>
      </c>
      <c r="DD602">
        <v>0.27395561534378421</v>
      </c>
      <c r="DE602">
        <v>0.27149984876589878</v>
      </c>
      <c r="DF602">
        <v>0.26931897081811862</v>
      </c>
      <c r="DG602">
        <v>0.26771015564969386</v>
      </c>
      <c r="DH602">
        <v>0.26558912039201504</v>
      </c>
      <c r="DI602">
        <v>0.26323421197833013</v>
      </c>
      <c r="DJ602">
        <v>0.2613278505763772</v>
      </c>
      <c r="DK602">
        <v>0.25889168300430743</v>
      </c>
      <c r="DL602">
        <v>0.25673600014907799</v>
      </c>
      <c r="DM602">
        <v>0.25437129775337014</v>
      </c>
      <c r="DN602">
        <v>0.25160464136275668</v>
      </c>
      <c r="DO602">
        <v>0.247728140103225</v>
      </c>
      <c r="DP602">
        <v>0.24293728838992626</v>
      </c>
      <c r="DQ602">
        <v>0.23735458649122795</v>
      </c>
      <c r="DR602">
        <v>0.23150035464253024</v>
      </c>
      <c r="DS602">
        <v>0.22611966085922577</v>
      </c>
      <c r="DT602">
        <v>0.22150152586155311</v>
      </c>
      <c r="DU602">
        <v>0.21771982685738453</v>
      </c>
      <c r="DV602">
        <v>0.21515886430090789</v>
      </c>
      <c r="DW602">
        <v>0.21425613012634775</v>
      </c>
      <c r="DX602">
        <v>0.21438325411578738</v>
      </c>
      <c r="DY602">
        <v>0.21482992678170207</v>
      </c>
      <c r="DZ602">
        <v>0.21473424092574031</v>
      </c>
      <c r="EA602">
        <v>0.21289250332981377</v>
      </c>
      <c r="EB602">
        <v>0.20768703399658828</v>
      </c>
    </row>
    <row r="603" spans="1:132" x14ac:dyDescent="0.3">
      <c r="A603" t="e">
        <f>VLOOKUP(B603,#REF!,2,0)</f>
        <v>#REF!</v>
      </c>
      <c r="B603" t="s">
        <v>12</v>
      </c>
      <c r="C603" t="s">
        <v>67</v>
      </c>
      <c r="D603" t="s">
        <v>63</v>
      </c>
      <c r="E603" t="str">
        <f t="shared" si="9"/>
        <v>E13T1TG09</v>
      </c>
      <c r="F603">
        <v>9</v>
      </c>
      <c r="G603" t="s">
        <v>21</v>
      </c>
      <c r="H603">
        <v>0.12621315084681572</v>
      </c>
      <c r="I603">
        <v>0.12321859241088343</v>
      </c>
      <c r="J603">
        <v>0.11964069860599276</v>
      </c>
      <c r="K603">
        <v>0.11200575068776659</v>
      </c>
      <c r="L603">
        <v>0.10664153895875166</v>
      </c>
      <c r="M603">
        <v>9.8960292897895152E-2</v>
      </c>
      <c r="N603">
        <v>9.2398733947431116E-2</v>
      </c>
      <c r="O603">
        <v>8.8712369866610546E-2</v>
      </c>
      <c r="P603">
        <v>8.5547150365076666E-2</v>
      </c>
      <c r="Q603">
        <v>8.2678193183760032E-2</v>
      </c>
      <c r="R603">
        <v>8.0801713456464752E-2</v>
      </c>
      <c r="S603">
        <v>7.9349240977296565E-2</v>
      </c>
      <c r="T603">
        <v>7.7729145024033802E-2</v>
      </c>
      <c r="U603">
        <v>7.5434494840682348E-2</v>
      </c>
      <c r="V603">
        <v>7.2434629350255478E-2</v>
      </c>
      <c r="W603">
        <v>6.9699570971546151E-2</v>
      </c>
      <c r="X603">
        <v>6.6620549162695303E-2</v>
      </c>
      <c r="Y603">
        <v>6.380495601039346E-2</v>
      </c>
      <c r="Z603">
        <v>6.0927930475868551E-2</v>
      </c>
      <c r="AA603">
        <v>5.7579950032069692E-2</v>
      </c>
      <c r="AB603">
        <v>5.5090248412840936E-2</v>
      </c>
      <c r="AC603">
        <v>5.247394178875707E-2</v>
      </c>
      <c r="AD603">
        <v>4.9938604118252454E-2</v>
      </c>
      <c r="AE603">
        <v>4.7927762776594322E-2</v>
      </c>
      <c r="AF603">
        <v>4.6139240134608454E-2</v>
      </c>
      <c r="AG603">
        <v>4.4688979725383729E-2</v>
      </c>
      <c r="AH603">
        <v>4.3308580225746192E-2</v>
      </c>
      <c r="AI603">
        <v>4.11739266948382E-2</v>
      </c>
      <c r="AJ603">
        <v>4.0192731493473521E-2</v>
      </c>
      <c r="AK603">
        <v>3.9507966325319888E-2</v>
      </c>
      <c r="AL603">
        <v>3.8040004267281595E-2</v>
      </c>
      <c r="AM603">
        <v>3.7403353568087168E-2</v>
      </c>
      <c r="AN603">
        <v>3.7590526923792375E-2</v>
      </c>
      <c r="AO603">
        <v>3.9055784020292764E-2</v>
      </c>
      <c r="AP603">
        <v>4.2051598976616408E-2</v>
      </c>
      <c r="AQ603">
        <v>4.6312937755692E-2</v>
      </c>
      <c r="AR603">
        <v>5.0767922535859336E-2</v>
      </c>
      <c r="AS603">
        <v>5.5157608277668149E-2</v>
      </c>
      <c r="AT603">
        <v>6.0096887399203276E-2</v>
      </c>
      <c r="AU603">
        <v>6.5734066055789742E-2</v>
      </c>
      <c r="AV603">
        <v>7.173034778592953E-2</v>
      </c>
      <c r="AW603">
        <v>7.6509085610001068E-2</v>
      </c>
      <c r="AX603">
        <v>7.9679210488790259E-2</v>
      </c>
      <c r="AY603">
        <v>8.2519170278509524E-2</v>
      </c>
      <c r="AZ603">
        <v>8.5492261859560936E-2</v>
      </c>
      <c r="BA603">
        <v>8.8349963384956182E-2</v>
      </c>
      <c r="BB603">
        <v>9.018127304721249E-2</v>
      </c>
      <c r="BC603">
        <v>9.0922110396450262E-2</v>
      </c>
      <c r="BD603">
        <v>9.0533840823033576E-2</v>
      </c>
      <c r="BE603">
        <v>9.0103505026907893E-2</v>
      </c>
      <c r="BF603">
        <v>8.8538254925971671E-2</v>
      </c>
      <c r="BG603">
        <v>8.5941106318073307E-2</v>
      </c>
      <c r="BH603">
        <v>8.2981184886059683E-2</v>
      </c>
      <c r="BI603">
        <v>7.9430103502508259E-2</v>
      </c>
      <c r="BJ603">
        <v>7.684049831350806E-2</v>
      </c>
      <c r="BK603">
        <v>7.4167247333820116E-2</v>
      </c>
      <c r="BL603">
        <v>7.2202708967989651E-2</v>
      </c>
      <c r="BM603">
        <v>7.0445617824832815E-2</v>
      </c>
      <c r="BN603">
        <v>6.894265265376727E-2</v>
      </c>
      <c r="BO603">
        <v>6.744282455674197E-2</v>
      </c>
      <c r="BP603">
        <v>6.5348971910107259E-2</v>
      </c>
      <c r="BQ603">
        <v>6.3378284909764784E-2</v>
      </c>
      <c r="BR603">
        <v>6.1540996851524657E-2</v>
      </c>
      <c r="BS603">
        <v>6.0561776291240529E-2</v>
      </c>
      <c r="BT603">
        <v>6.0975254953509361E-2</v>
      </c>
      <c r="BU603">
        <v>6.2145596947531086E-2</v>
      </c>
      <c r="BV603">
        <v>6.4634988170853627E-2</v>
      </c>
      <c r="BW603">
        <v>6.8281250661250847E-2</v>
      </c>
      <c r="BX603">
        <v>7.3746349567672939E-2</v>
      </c>
      <c r="BY603">
        <v>8.1101645271264552E-2</v>
      </c>
      <c r="BZ603">
        <v>9.01194968467951E-2</v>
      </c>
      <c r="CA603">
        <v>9.9787177545618999E-2</v>
      </c>
      <c r="CB603">
        <v>0.10788635425605905</v>
      </c>
      <c r="CC603">
        <v>0.11583292179991526</v>
      </c>
      <c r="CD603">
        <v>0.1225410274844511</v>
      </c>
      <c r="CE603">
        <v>0.12791498703238041</v>
      </c>
      <c r="CF603">
        <v>0.13323947599789365</v>
      </c>
      <c r="CG603">
        <v>0.14140073989575716</v>
      </c>
      <c r="CH603">
        <v>0.15412265803035535</v>
      </c>
      <c r="CI603">
        <v>0.17092014272279013</v>
      </c>
      <c r="CJ603">
        <v>0.19127585147754678</v>
      </c>
      <c r="CK603">
        <v>0.21372524056739575</v>
      </c>
      <c r="CL603">
        <v>0.23613982069839051</v>
      </c>
      <c r="CM603">
        <v>0.25526625311501416</v>
      </c>
      <c r="CN603">
        <v>0.27024534340981088</v>
      </c>
      <c r="CO603">
        <v>0.28070445095079072</v>
      </c>
      <c r="CP603">
        <v>0.28763351942000137</v>
      </c>
      <c r="CQ603">
        <v>0.29170441252679519</v>
      </c>
      <c r="CR603">
        <v>0.29445354232195287</v>
      </c>
      <c r="CS603">
        <v>0.29623846911318646</v>
      </c>
      <c r="CT603">
        <v>0.29755374096412351</v>
      </c>
      <c r="CU603">
        <v>0.29778691982906119</v>
      </c>
      <c r="CV603">
        <v>0.2969076811577871</v>
      </c>
      <c r="CW603">
        <v>0.29487660330287763</v>
      </c>
      <c r="CX603">
        <v>0.29194082730763865</v>
      </c>
      <c r="CY603">
        <v>0.28866294919553437</v>
      </c>
      <c r="CZ603">
        <v>0.2843178894285614</v>
      </c>
      <c r="DA603">
        <v>0.28069430743867502</v>
      </c>
      <c r="DB603">
        <v>0.27641954463430829</v>
      </c>
      <c r="DC603">
        <v>0.27290454058553776</v>
      </c>
      <c r="DD603">
        <v>0.26960956563049537</v>
      </c>
      <c r="DE603">
        <v>0.2673773490740633</v>
      </c>
      <c r="DF603">
        <v>0.26517210025334342</v>
      </c>
      <c r="DG603">
        <v>0.26357074865876812</v>
      </c>
      <c r="DH603">
        <v>0.26146300795126931</v>
      </c>
      <c r="DI603">
        <v>0.25916813510319897</v>
      </c>
      <c r="DJ603">
        <v>0.25727778284912062</v>
      </c>
      <c r="DK603">
        <v>0.25482281964619652</v>
      </c>
      <c r="DL603">
        <v>0.25269421748243331</v>
      </c>
      <c r="DM603">
        <v>0.25035008885619531</v>
      </c>
      <c r="DN603">
        <v>0.2476786795406222</v>
      </c>
      <c r="DO603">
        <v>0.2438963605116708</v>
      </c>
      <c r="DP603">
        <v>0.23912630194387643</v>
      </c>
      <c r="DQ603">
        <v>0.23382088570564774</v>
      </c>
      <c r="DR603">
        <v>0.22824831354670705</v>
      </c>
      <c r="DS603">
        <v>0.22301000714445651</v>
      </c>
      <c r="DT603">
        <v>0.21855951821164485</v>
      </c>
      <c r="DU603">
        <v>0.21496098560244195</v>
      </c>
      <c r="DV603">
        <v>0.21255166078044788</v>
      </c>
      <c r="DW603">
        <v>0.21180743256315412</v>
      </c>
      <c r="DX603">
        <v>0.21200778747969798</v>
      </c>
      <c r="DY603">
        <v>0.21261601797738908</v>
      </c>
      <c r="DZ603">
        <v>0.21257072479686201</v>
      </c>
      <c r="EA603">
        <v>0.21075608199771489</v>
      </c>
      <c r="EB603">
        <v>0.20551654911721201</v>
      </c>
    </row>
    <row r="604" spans="1:132" x14ac:dyDescent="0.3">
      <c r="A604" t="e">
        <f>VLOOKUP(B604,#REF!,2,0)</f>
        <v>#REF!</v>
      </c>
      <c r="B604" t="s">
        <v>12</v>
      </c>
      <c r="C604" t="s">
        <v>67</v>
      </c>
      <c r="D604" t="s">
        <v>55</v>
      </c>
      <c r="E604" t="str">
        <f t="shared" si="9"/>
        <v>E13T1TG10</v>
      </c>
      <c r="F604">
        <v>10</v>
      </c>
      <c r="G604" t="s">
        <v>21</v>
      </c>
      <c r="H604">
        <v>0.13454247213305237</v>
      </c>
      <c r="I604">
        <v>0.13198284313978606</v>
      </c>
      <c r="J604">
        <v>0.1270969302932016</v>
      </c>
      <c r="K604">
        <v>0.11959205392381989</v>
      </c>
      <c r="L604">
        <v>0.11398968986387185</v>
      </c>
      <c r="M604">
        <v>0.10619606402871877</v>
      </c>
      <c r="N604">
        <v>0.10014361264277206</v>
      </c>
      <c r="O604">
        <v>9.5841982303744522E-2</v>
      </c>
      <c r="P604">
        <v>9.2312224404946616E-2</v>
      </c>
      <c r="Q604">
        <v>8.9529518855002044E-2</v>
      </c>
      <c r="R604">
        <v>8.7534922164678702E-2</v>
      </c>
      <c r="S604">
        <v>8.5920490332552557E-2</v>
      </c>
      <c r="T604">
        <v>8.3954519834610553E-2</v>
      </c>
      <c r="U604">
        <v>8.2105287251559383E-2</v>
      </c>
      <c r="V604">
        <v>7.8338583043444446E-2</v>
      </c>
      <c r="W604">
        <v>7.6031001400948775E-2</v>
      </c>
      <c r="X604">
        <v>7.2181669125765388E-2</v>
      </c>
      <c r="Y604">
        <v>6.9874821515298308E-2</v>
      </c>
      <c r="Z604">
        <v>6.6491117670759409E-2</v>
      </c>
      <c r="AA604">
        <v>6.3178028899971539E-2</v>
      </c>
      <c r="AB604">
        <v>6.046091060541358E-2</v>
      </c>
      <c r="AC604">
        <v>5.763707532655632E-2</v>
      </c>
      <c r="AD604">
        <v>5.5426964065121889E-2</v>
      </c>
      <c r="AE604">
        <v>5.3133059847185977E-2</v>
      </c>
      <c r="AF604">
        <v>5.1357890831237825E-2</v>
      </c>
      <c r="AG604">
        <v>4.9509676081728453E-2</v>
      </c>
      <c r="AH604">
        <v>4.7966128002747237E-2</v>
      </c>
      <c r="AI604">
        <v>4.6282169974757599E-2</v>
      </c>
      <c r="AJ604">
        <v>4.4870390883152568E-2</v>
      </c>
      <c r="AK604">
        <v>4.3972934583681976E-2</v>
      </c>
      <c r="AL604">
        <v>4.2799198171453015E-2</v>
      </c>
      <c r="AM604">
        <v>4.1978567756411005E-2</v>
      </c>
      <c r="AN604">
        <v>4.206873466950399E-2</v>
      </c>
      <c r="AO604">
        <v>4.3491826959985207E-2</v>
      </c>
      <c r="AP604">
        <v>4.6221097997080879E-2</v>
      </c>
      <c r="AQ604">
        <v>5.0182225362198497E-2</v>
      </c>
      <c r="AR604">
        <v>5.4522781645093006E-2</v>
      </c>
      <c r="AS604">
        <v>5.871531106721934E-2</v>
      </c>
      <c r="AT604">
        <v>6.3762745185768133E-2</v>
      </c>
      <c r="AU604">
        <v>6.9573687378744073E-2</v>
      </c>
      <c r="AV604">
        <v>7.5561648566981526E-2</v>
      </c>
      <c r="AW604">
        <v>8.0267682486292985E-2</v>
      </c>
      <c r="AX604">
        <v>8.3616748939408167E-2</v>
      </c>
      <c r="AY604">
        <v>8.6604582527867777E-2</v>
      </c>
      <c r="AZ604">
        <v>8.9743424273713665E-2</v>
      </c>
      <c r="BA604">
        <v>9.280790978410447E-2</v>
      </c>
      <c r="BB604">
        <v>9.4711526980959596E-2</v>
      </c>
      <c r="BC604">
        <v>9.5430295524910627E-2</v>
      </c>
      <c r="BD604">
        <v>9.5147565546577412E-2</v>
      </c>
      <c r="BE604">
        <v>9.4870038620459243E-2</v>
      </c>
      <c r="BF604">
        <v>9.3450725426004674E-2</v>
      </c>
      <c r="BG604">
        <v>9.0938291281583927E-2</v>
      </c>
      <c r="BH604">
        <v>8.8178431913296995E-2</v>
      </c>
      <c r="BI604">
        <v>8.464138698041726E-2</v>
      </c>
      <c r="BJ604">
        <v>8.1950952198415208E-2</v>
      </c>
      <c r="BK604">
        <v>7.9274077425267236E-2</v>
      </c>
      <c r="BL604">
        <v>7.7399341608610825E-2</v>
      </c>
      <c r="BM604">
        <v>7.5716142399886041E-2</v>
      </c>
      <c r="BN604">
        <v>7.429633122829514E-2</v>
      </c>
      <c r="BO604">
        <v>7.2858574883268801E-2</v>
      </c>
      <c r="BP604">
        <v>7.0873214554973113E-2</v>
      </c>
      <c r="BQ604">
        <v>6.8868490185429926E-2</v>
      </c>
      <c r="BR604">
        <v>6.6946429818725492E-2</v>
      </c>
      <c r="BS604">
        <v>6.5983675630333444E-2</v>
      </c>
      <c r="BT604">
        <v>6.63470897431062E-2</v>
      </c>
      <c r="BU604">
        <v>6.753542217503633E-2</v>
      </c>
      <c r="BV604">
        <v>6.9931163157856233E-2</v>
      </c>
      <c r="BW604">
        <v>7.3618519806681132E-2</v>
      </c>
      <c r="BX604">
        <v>7.9094455616106021E-2</v>
      </c>
      <c r="BY604">
        <v>8.6371666921421966E-2</v>
      </c>
      <c r="BZ604">
        <v>9.5249751876521307E-2</v>
      </c>
      <c r="CA604">
        <v>0.1048459411289018</v>
      </c>
      <c r="CB604">
        <v>0.11306796350686005</v>
      </c>
      <c r="CC604">
        <v>0.12109440662838684</v>
      </c>
      <c r="CD604">
        <v>0.12791434532304688</v>
      </c>
      <c r="CE604">
        <v>0.13323134505840706</v>
      </c>
      <c r="CF604">
        <v>0.13870888407666246</v>
      </c>
      <c r="CG604">
        <v>0.14682205736496667</v>
      </c>
      <c r="CH604">
        <v>0.15953529394058222</v>
      </c>
      <c r="CI604">
        <v>0.1763940126803156</v>
      </c>
      <c r="CJ604">
        <v>0.19675537556531583</v>
      </c>
      <c r="CK604">
        <v>0.2192573856496958</v>
      </c>
      <c r="CL604">
        <v>0.241680979794483</v>
      </c>
      <c r="CM604">
        <v>0.2607924455267065</v>
      </c>
      <c r="CN604">
        <v>0.27568101231356584</v>
      </c>
      <c r="CO604">
        <v>0.28627238071997524</v>
      </c>
      <c r="CP604">
        <v>0.29318453734215377</v>
      </c>
      <c r="CQ604">
        <v>0.29736486002739587</v>
      </c>
      <c r="CR604">
        <v>0.30037412712502837</v>
      </c>
      <c r="CS604">
        <v>0.30249841549379941</v>
      </c>
      <c r="CT604">
        <v>0.30408797325691167</v>
      </c>
      <c r="CU604">
        <v>0.3046251131639327</v>
      </c>
      <c r="CV604">
        <v>0.30401414244131902</v>
      </c>
      <c r="CW604">
        <v>0.30233408580218696</v>
      </c>
      <c r="CX604">
        <v>0.29945637855471452</v>
      </c>
      <c r="CY604">
        <v>0.29630473452453054</v>
      </c>
      <c r="CZ604">
        <v>0.29197082704810873</v>
      </c>
      <c r="DA604">
        <v>0.28840178698381791</v>
      </c>
      <c r="DB604">
        <v>0.28407237580395028</v>
      </c>
      <c r="DC604">
        <v>0.28054004751121053</v>
      </c>
      <c r="DD604">
        <v>0.27741303852900989</v>
      </c>
      <c r="DE604">
        <v>0.27496889078763409</v>
      </c>
      <c r="DF604">
        <v>0.2728910882714744</v>
      </c>
      <c r="DG604">
        <v>0.27127590977474242</v>
      </c>
      <c r="DH604">
        <v>0.26936514020992397</v>
      </c>
      <c r="DI604">
        <v>0.26700914791579711</v>
      </c>
      <c r="DJ604">
        <v>0.26514053431940965</v>
      </c>
      <c r="DK604">
        <v>0.26283911021503886</v>
      </c>
      <c r="DL604">
        <v>0.26079296308572497</v>
      </c>
      <c r="DM604">
        <v>0.25839108644560371</v>
      </c>
      <c r="DN604">
        <v>0.2556515262888362</v>
      </c>
      <c r="DO604">
        <v>0.2518545486080343</v>
      </c>
      <c r="DP604">
        <v>0.2471238750586448</v>
      </c>
      <c r="DQ604">
        <v>0.24163995586391976</v>
      </c>
      <c r="DR604">
        <v>0.23597643365569135</v>
      </c>
      <c r="DS604">
        <v>0.23060134633671714</v>
      </c>
      <c r="DT604">
        <v>0.22597620634936477</v>
      </c>
      <c r="DU604">
        <v>0.22224101197707483</v>
      </c>
      <c r="DV604">
        <v>0.21953201127271435</v>
      </c>
      <c r="DW604">
        <v>0.21846747415684858</v>
      </c>
      <c r="DX604">
        <v>0.2184072005708235</v>
      </c>
      <c r="DY604">
        <v>0.21840752779447775</v>
      </c>
      <c r="DZ604">
        <v>0.21806785687830677</v>
      </c>
      <c r="EA604">
        <v>0.21591338098296017</v>
      </c>
      <c r="EB604">
        <v>0.21034255128710799</v>
      </c>
    </row>
    <row r="605" spans="1:132" x14ac:dyDescent="0.3">
      <c r="A605" t="e">
        <f>VLOOKUP(B605,#REF!,2,0)</f>
        <v>#REF!</v>
      </c>
      <c r="B605" t="s">
        <v>12</v>
      </c>
      <c r="C605" t="s">
        <v>67</v>
      </c>
      <c r="D605" t="s">
        <v>56</v>
      </c>
      <c r="E605" t="str">
        <f t="shared" si="9"/>
        <v>E13T1TG11</v>
      </c>
      <c r="F605">
        <v>11</v>
      </c>
      <c r="G605" t="s">
        <v>21</v>
      </c>
      <c r="H605">
        <v>0.12926489192222607</v>
      </c>
      <c r="I605">
        <v>0.12744835350635567</v>
      </c>
      <c r="J605">
        <v>0.12288360903091451</v>
      </c>
      <c r="K605">
        <v>0.11706645171960557</v>
      </c>
      <c r="L605">
        <v>0.11085446504887972</v>
      </c>
      <c r="M605">
        <v>0.10333742879621673</v>
      </c>
      <c r="N605">
        <v>9.6502567558628766E-2</v>
      </c>
      <c r="O605">
        <v>9.2361452841728905E-2</v>
      </c>
      <c r="P605">
        <v>8.9656300614029058E-2</v>
      </c>
      <c r="Q605">
        <v>8.6838189011456665E-2</v>
      </c>
      <c r="R605">
        <v>8.4606060612359854E-2</v>
      </c>
      <c r="S605">
        <v>8.2362184352174503E-2</v>
      </c>
      <c r="T605">
        <v>8.1040527220604966E-2</v>
      </c>
      <c r="U605">
        <v>7.8673390817809677E-2</v>
      </c>
      <c r="V605">
        <v>7.4988897099101476E-2</v>
      </c>
      <c r="W605">
        <v>7.2601433310149968E-2</v>
      </c>
      <c r="X605">
        <v>6.9214146663064482E-2</v>
      </c>
      <c r="Y605">
        <v>6.6425671730966765E-2</v>
      </c>
      <c r="Z605">
        <v>6.3269851587736819E-2</v>
      </c>
      <c r="AA605">
        <v>5.9730217488906091E-2</v>
      </c>
      <c r="AB605">
        <v>5.7031368868338525E-2</v>
      </c>
      <c r="AC605">
        <v>5.4461057004514001E-2</v>
      </c>
      <c r="AD605">
        <v>5.1766915911356744E-2</v>
      </c>
      <c r="AE605">
        <v>4.9514599616942274E-2</v>
      </c>
      <c r="AF605">
        <v>4.7735781681533328E-2</v>
      </c>
      <c r="AG605">
        <v>4.5903798634808764E-2</v>
      </c>
      <c r="AH605">
        <v>4.4271058886564345E-2</v>
      </c>
      <c r="AI605">
        <v>4.2283444415523369E-2</v>
      </c>
      <c r="AJ605">
        <v>4.1053810520300091E-2</v>
      </c>
      <c r="AK605">
        <v>4.0223726196787012E-2</v>
      </c>
      <c r="AL605">
        <v>3.8778798930978409E-2</v>
      </c>
      <c r="AM605">
        <v>3.8032442947034666E-2</v>
      </c>
      <c r="AN605">
        <v>3.8313337835510088E-2</v>
      </c>
      <c r="AO605">
        <v>3.9817222009683066E-2</v>
      </c>
      <c r="AP605">
        <v>4.2321106075076276E-2</v>
      </c>
      <c r="AQ605">
        <v>4.638409695334289E-2</v>
      </c>
      <c r="AR605">
        <v>5.0783804224826597E-2</v>
      </c>
      <c r="AS605">
        <v>5.4983565532142516E-2</v>
      </c>
      <c r="AT605">
        <v>6.0009268139955788E-2</v>
      </c>
      <c r="AU605">
        <v>6.5805837312848808E-2</v>
      </c>
      <c r="AV605">
        <v>7.1581130664948714E-2</v>
      </c>
      <c r="AW605">
        <v>7.6266270084025173E-2</v>
      </c>
      <c r="AX605">
        <v>7.9669045506039177E-2</v>
      </c>
      <c r="AY605">
        <v>8.2458522939088591E-2</v>
      </c>
      <c r="AZ605">
        <v>8.5300529760138896E-2</v>
      </c>
      <c r="BA605">
        <v>8.8258970699654674E-2</v>
      </c>
      <c r="BB605">
        <v>9.0073287604489086E-2</v>
      </c>
      <c r="BC605">
        <v>9.0769810207194032E-2</v>
      </c>
      <c r="BD605">
        <v>9.0318049806362169E-2</v>
      </c>
      <c r="BE605">
        <v>8.9998228364624511E-2</v>
      </c>
      <c r="BF605">
        <v>8.8555028313280507E-2</v>
      </c>
      <c r="BG605">
        <v>8.599831399434632E-2</v>
      </c>
      <c r="BH605">
        <v>8.3154205061509737E-2</v>
      </c>
      <c r="BI605">
        <v>7.9613961974783293E-2</v>
      </c>
      <c r="BJ605">
        <v>7.6938413236852077E-2</v>
      </c>
      <c r="BK605">
        <v>7.4208496179557548E-2</v>
      </c>
      <c r="BL605">
        <v>7.2314656205348452E-2</v>
      </c>
      <c r="BM605">
        <v>7.0572146812014527E-2</v>
      </c>
      <c r="BN605">
        <v>6.9022356933628404E-2</v>
      </c>
      <c r="BO605">
        <v>6.7682545271103262E-2</v>
      </c>
      <c r="BP605">
        <v>6.5632945109021998E-2</v>
      </c>
      <c r="BQ605">
        <v>6.3659571039803756E-2</v>
      </c>
      <c r="BR605">
        <v>6.1665823096728738E-2</v>
      </c>
      <c r="BS605">
        <v>6.0787999463009605E-2</v>
      </c>
      <c r="BT605">
        <v>6.1225730192702048E-2</v>
      </c>
      <c r="BU605">
        <v>6.2412546158394408E-2</v>
      </c>
      <c r="BV605">
        <v>6.4735408261638636E-2</v>
      </c>
      <c r="BW605">
        <v>6.838450115880701E-2</v>
      </c>
      <c r="BX605">
        <v>7.3821434936227157E-2</v>
      </c>
      <c r="BY605">
        <v>8.1073620551609299E-2</v>
      </c>
      <c r="BZ605">
        <v>9.0013332019817704E-2</v>
      </c>
      <c r="CA605">
        <v>9.9456319290308404E-2</v>
      </c>
      <c r="CB605">
        <v>0.10758355744706272</v>
      </c>
      <c r="CC605">
        <v>0.11550457770376035</v>
      </c>
      <c r="CD605">
        <v>0.12221355899891539</v>
      </c>
      <c r="CE605">
        <v>0.1274398795885083</v>
      </c>
      <c r="CF605">
        <v>0.13281617996312969</v>
      </c>
      <c r="CG605">
        <v>0.14075085205095017</v>
      </c>
      <c r="CH605">
        <v>0.15333054689253028</v>
      </c>
      <c r="CI605">
        <v>0.16978629147903385</v>
      </c>
      <c r="CJ605">
        <v>0.18966365120147549</v>
      </c>
      <c r="CK605">
        <v>0.21174730490143095</v>
      </c>
      <c r="CL605">
        <v>0.23350397049454844</v>
      </c>
      <c r="CM605">
        <v>0.25195318186751015</v>
      </c>
      <c r="CN605">
        <v>0.2664786783583345</v>
      </c>
      <c r="CO605">
        <v>0.2766852309001766</v>
      </c>
      <c r="CP605">
        <v>0.28339984647587485</v>
      </c>
      <c r="CQ605">
        <v>0.28745330732671748</v>
      </c>
      <c r="CR605">
        <v>0.29015095817518188</v>
      </c>
      <c r="CS605">
        <v>0.29187951218853453</v>
      </c>
      <c r="CT605">
        <v>0.29339214466471009</v>
      </c>
      <c r="CU605">
        <v>0.2936226823807086</v>
      </c>
      <c r="CV605">
        <v>0.29274973084997491</v>
      </c>
      <c r="CW605">
        <v>0.29108761796060006</v>
      </c>
      <c r="CX605">
        <v>0.28812677799344405</v>
      </c>
      <c r="CY605">
        <v>0.28502085540557981</v>
      </c>
      <c r="CZ605">
        <v>0.28086674436170522</v>
      </c>
      <c r="DA605">
        <v>0.27733749028909865</v>
      </c>
      <c r="DB605">
        <v>0.27315018396707391</v>
      </c>
      <c r="DC605">
        <v>0.26978318009821561</v>
      </c>
      <c r="DD605">
        <v>0.26669366144614814</v>
      </c>
      <c r="DE605">
        <v>0.26445384316591886</v>
      </c>
      <c r="DF605">
        <v>0.26230251470557747</v>
      </c>
      <c r="DG605">
        <v>0.26078287590780569</v>
      </c>
      <c r="DH605">
        <v>0.25880009808462673</v>
      </c>
      <c r="DI605">
        <v>0.256516295472276</v>
      </c>
      <c r="DJ605">
        <v>0.25468216171190688</v>
      </c>
      <c r="DK605">
        <v>0.25235360426932674</v>
      </c>
      <c r="DL605">
        <v>0.25027707141219957</v>
      </c>
      <c r="DM605">
        <v>0.24797680808283806</v>
      </c>
      <c r="DN605">
        <v>0.24529933050905317</v>
      </c>
      <c r="DO605">
        <v>0.24170397127117052</v>
      </c>
      <c r="DP605">
        <v>0.23708556915294487</v>
      </c>
      <c r="DQ605">
        <v>0.23180709194073232</v>
      </c>
      <c r="DR605">
        <v>0.2263520900140599</v>
      </c>
      <c r="DS605">
        <v>0.22115952243123699</v>
      </c>
      <c r="DT605">
        <v>0.21679325699075744</v>
      </c>
      <c r="DU605">
        <v>0.2131797060282819</v>
      </c>
      <c r="DV605">
        <v>0.21070834023164736</v>
      </c>
      <c r="DW605">
        <v>0.20982576570621861</v>
      </c>
      <c r="DX605">
        <v>0.20988189748013047</v>
      </c>
      <c r="DY605">
        <v>0.21020836531276119</v>
      </c>
      <c r="DZ605">
        <v>0.21003685822605478</v>
      </c>
      <c r="EA605">
        <v>0.2080501161421674</v>
      </c>
      <c r="EB605">
        <v>0.20268038931599008</v>
      </c>
    </row>
    <row r="606" spans="1:132" x14ac:dyDescent="0.3">
      <c r="A606" t="e">
        <f>VLOOKUP(B606,#REF!,2,0)</f>
        <v>#REF!</v>
      </c>
      <c r="B606" t="s">
        <v>12</v>
      </c>
      <c r="C606" t="s">
        <v>67</v>
      </c>
      <c r="D606" t="s">
        <v>64</v>
      </c>
      <c r="E606" t="str">
        <f t="shared" si="9"/>
        <v>E13T1TG12</v>
      </c>
      <c r="F606">
        <v>12</v>
      </c>
      <c r="G606" t="s">
        <v>21</v>
      </c>
      <c r="H606">
        <v>0.10381843656793752</v>
      </c>
      <c r="I606">
        <v>0.10078460093734203</v>
      </c>
      <c r="J606">
        <v>9.3801263615932218E-2</v>
      </c>
      <c r="K606">
        <v>8.5161299793497749E-2</v>
      </c>
      <c r="L606">
        <v>7.8892605854515824E-2</v>
      </c>
      <c r="M606">
        <v>7.0453245738574477E-2</v>
      </c>
      <c r="N606">
        <v>6.4776442869987114E-2</v>
      </c>
      <c r="O606">
        <v>6.0538462477162797E-2</v>
      </c>
      <c r="P606">
        <v>5.7837569480736907E-2</v>
      </c>
      <c r="Q606">
        <v>5.6045921456438282E-2</v>
      </c>
      <c r="R606">
        <v>5.4636419670993606E-2</v>
      </c>
      <c r="S606">
        <v>5.4329205066070738E-2</v>
      </c>
      <c r="T606">
        <v>5.3013641936800714E-2</v>
      </c>
      <c r="U606">
        <v>5.159973402897531E-2</v>
      </c>
      <c r="V606">
        <v>4.9023146464256637E-2</v>
      </c>
      <c r="W606">
        <v>4.6968967128402261E-2</v>
      </c>
      <c r="X606">
        <v>4.4175453620803419E-2</v>
      </c>
      <c r="Y606">
        <v>4.1740344337480147E-2</v>
      </c>
      <c r="Z606">
        <v>3.8925490518725209E-2</v>
      </c>
      <c r="AA606">
        <v>3.6001475974016643E-2</v>
      </c>
      <c r="AB606">
        <v>3.3560330027378238E-2</v>
      </c>
      <c r="AC606">
        <v>3.1272505316157467E-2</v>
      </c>
      <c r="AD606">
        <v>2.914329114865025E-2</v>
      </c>
      <c r="AE606">
        <v>2.7156082180543713E-2</v>
      </c>
      <c r="AF606">
        <v>2.5756848148757998E-2</v>
      </c>
      <c r="AG606">
        <v>2.4576411691329077E-2</v>
      </c>
      <c r="AH606">
        <v>2.3306204801823154E-2</v>
      </c>
      <c r="AI606">
        <v>2.1809723307609385E-2</v>
      </c>
      <c r="AJ606">
        <v>2.0946636756797501E-2</v>
      </c>
      <c r="AK606">
        <v>2.034929192380627E-2</v>
      </c>
      <c r="AL606">
        <v>1.9308787762347644E-2</v>
      </c>
      <c r="AM606">
        <v>1.8965752182033096E-2</v>
      </c>
      <c r="AN606">
        <v>1.9560654530305116E-2</v>
      </c>
      <c r="AO606">
        <v>2.1402649203079244E-2</v>
      </c>
      <c r="AP606">
        <v>2.4659222174871407E-2</v>
      </c>
      <c r="AQ606">
        <v>2.9561061172003463E-2</v>
      </c>
      <c r="AR606">
        <v>3.4670548783661367E-2</v>
      </c>
      <c r="AS606">
        <v>3.954291479800346E-2</v>
      </c>
      <c r="AT606">
        <v>4.5005210954469778E-2</v>
      </c>
      <c r="AU606">
        <v>5.1203489170410656E-2</v>
      </c>
      <c r="AV606">
        <v>5.7655473874957335E-2</v>
      </c>
      <c r="AW606">
        <v>6.306201843156152E-2</v>
      </c>
      <c r="AX606">
        <v>6.6849955039857176E-2</v>
      </c>
      <c r="AY606">
        <v>6.9999389510063237E-2</v>
      </c>
      <c r="AZ606">
        <v>7.3258545845981085E-2</v>
      </c>
      <c r="BA606">
        <v>7.6661358250845427E-2</v>
      </c>
      <c r="BB606">
        <v>7.8860538516138903E-2</v>
      </c>
      <c r="BC606">
        <v>7.9582218946291083E-2</v>
      </c>
      <c r="BD606">
        <v>7.955194295379954E-2</v>
      </c>
      <c r="BE606">
        <v>7.9046854530950839E-2</v>
      </c>
      <c r="BF606">
        <v>7.7680705198500732E-2</v>
      </c>
      <c r="BG606">
        <v>7.4971247401898089E-2</v>
      </c>
      <c r="BH606">
        <v>7.2115958255297818E-2</v>
      </c>
      <c r="BI606">
        <v>6.8458739876940858E-2</v>
      </c>
      <c r="BJ606">
        <v>6.5648141538181159E-2</v>
      </c>
      <c r="BK606">
        <v>6.300674183470234E-2</v>
      </c>
      <c r="BL606">
        <v>6.089202192677573E-2</v>
      </c>
      <c r="BM606">
        <v>5.9204686765902632E-2</v>
      </c>
      <c r="BN606">
        <v>5.775541061327677E-2</v>
      </c>
      <c r="BO606">
        <v>5.6313459074019488E-2</v>
      </c>
      <c r="BP606">
        <v>5.4150459276878685E-2</v>
      </c>
      <c r="BQ606">
        <v>5.2126891585372398E-2</v>
      </c>
      <c r="BR606">
        <v>5.0184389567654357E-2</v>
      </c>
      <c r="BS606">
        <v>4.9392943854119867E-2</v>
      </c>
      <c r="BT606">
        <v>4.9865895703421911E-2</v>
      </c>
      <c r="BU606">
        <v>5.1285477683147992E-2</v>
      </c>
      <c r="BV606">
        <v>5.3850155018727905E-2</v>
      </c>
      <c r="BW606">
        <v>5.7784147730114754E-2</v>
      </c>
      <c r="BX606">
        <v>6.3653036153970444E-2</v>
      </c>
      <c r="BY606">
        <v>7.1401047100161624E-2</v>
      </c>
      <c r="BZ606">
        <v>8.0986541279878185E-2</v>
      </c>
      <c r="CA606">
        <v>9.1152999220232678E-2</v>
      </c>
      <c r="CB606">
        <v>9.9921866457293021E-2</v>
      </c>
      <c r="CC606">
        <v>0.10830209352460483</v>
      </c>
      <c r="CD606">
        <v>0.11554497066330388</v>
      </c>
      <c r="CE606">
        <v>0.12103021704041389</v>
      </c>
      <c r="CF606">
        <v>0.12674907143163908</v>
      </c>
      <c r="CG606">
        <v>0.13519620458278173</v>
      </c>
      <c r="CH606">
        <v>0.14833288868781169</v>
      </c>
      <c r="CI606">
        <v>0.16570570032380907</v>
      </c>
      <c r="CJ606">
        <v>0.18679227775117996</v>
      </c>
      <c r="CK606">
        <v>0.21007226193182801</v>
      </c>
      <c r="CL606">
        <v>0.23305796783559252</v>
      </c>
      <c r="CM606">
        <v>0.25280965360351604</v>
      </c>
      <c r="CN606">
        <v>0.26831838231156435</v>
      </c>
      <c r="CO606">
        <v>0.27917187154815049</v>
      </c>
      <c r="CP606">
        <v>0.28638798622860023</v>
      </c>
      <c r="CQ606">
        <v>0.29064893377248852</v>
      </c>
      <c r="CR606">
        <v>0.29363873865524748</v>
      </c>
      <c r="CS606">
        <v>0.29575073206508323</v>
      </c>
      <c r="CT606">
        <v>0.29732853631315564</v>
      </c>
      <c r="CU606">
        <v>0.29778360056108866</v>
      </c>
      <c r="CV606">
        <v>0.29706980192828641</v>
      </c>
      <c r="CW606">
        <v>0.29532928240403611</v>
      </c>
      <c r="CX606">
        <v>0.29234274060386095</v>
      </c>
      <c r="CY606">
        <v>0.28899670104903041</v>
      </c>
      <c r="CZ606">
        <v>0.28468935410327822</v>
      </c>
      <c r="DA606">
        <v>0.28102147903343488</v>
      </c>
      <c r="DB606">
        <v>0.27661683424201344</v>
      </c>
      <c r="DC606">
        <v>0.2731390535521579</v>
      </c>
      <c r="DD606">
        <v>0.26975653611938893</v>
      </c>
      <c r="DE606">
        <v>0.26748732868603137</v>
      </c>
      <c r="DF606">
        <v>0.26536699944537767</v>
      </c>
      <c r="DG606">
        <v>0.26372569358229958</v>
      </c>
      <c r="DH606">
        <v>0.26172967677023579</v>
      </c>
      <c r="DI606">
        <v>0.25936592095923044</v>
      </c>
      <c r="DJ606">
        <v>0.25754996977164052</v>
      </c>
      <c r="DK606">
        <v>0.25513642627510419</v>
      </c>
      <c r="DL606">
        <v>0.2529926684002311</v>
      </c>
      <c r="DM606">
        <v>0.25056244497162677</v>
      </c>
      <c r="DN606">
        <v>0.24778329831177906</v>
      </c>
      <c r="DO606">
        <v>0.24396950752085336</v>
      </c>
      <c r="DP606">
        <v>0.23904710288560252</v>
      </c>
      <c r="DQ606">
        <v>0.23346811879189952</v>
      </c>
      <c r="DR606">
        <v>0.2276932200029616</v>
      </c>
      <c r="DS606">
        <v>0.22223945757971672</v>
      </c>
      <c r="DT606">
        <v>0.21763871789745842</v>
      </c>
      <c r="DU606">
        <v>0.21384318711660336</v>
      </c>
      <c r="DV606">
        <v>0.21127551020384971</v>
      </c>
      <c r="DW606">
        <v>0.21041556398849448</v>
      </c>
      <c r="DX606">
        <v>0.21051038364322255</v>
      </c>
      <c r="DY606">
        <v>0.21098550785247822</v>
      </c>
      <c r="DZ606">
        <v>0.21086027104773644</v>
      </c>
      <c r="EA606">
        <v>0.20898395085084498</v>
      </c>
      <c r="EB606">
        <v>0.20369619826269872</v>
      </c>
    </row>
    <row r="607" spans="1:132" x14ac:dyDescent="0.3">
      <c r="A607" t="e">
        <f>VLOOKUP(B607,#REF!,2,0)</f>
        <v>#REF!</v>
      </c>
      <c r="B607" t="s">
        <v>12</v>
      </c>
      <c r="C607" t="s">
        <v>67</v>
      </c>
      <c r="D607" t="s">
        <v>35</v>
      </c>
      <c r="E607" t="str">
        <f t="shared" si="9"/>
        <v>E13T1TG13</v>
      </c>
      <c r="F607">
        <v>13</v>
      </c>
      <c r="G607" t="s">
        <v>21</v>
      </c>
      <c r="H607">
        <v>0.10888759685034</v>
      </c>
      <c r="I607">
        <v>0.104051879672569</v>
      </c>
      <c r="J607">
        <v>9.5383485849407895E-2</v>
      </c>
      <c r="K607">
        <v>8.77029761394897E-2</v>
      </c>
      <c r="L607">
        <v>7.95707346319426E-2</v>
      </c>
      <c r="M607">
        <v>7.2089392694594204E-2</v>
      </c>
      <c r="N607">
        <v>6.5007232404740795E-2</v>
      </c>
      <c r="O607">
        <v>6.0654503413867002E-2</v>
      </c>
      <c r="P607">
        <v>5.8492057279639E-2</v>
      </c>
      <c r="Q607">
        <v>5.6340438361287402E-2</v>
      </c>
      <c r="R607">
        <v>5.5269599797792002E-2</v>
      </c>
      <c r="S607">
        <v>5.4953686462196998E-2</v>
      </c>
      <c r="T607">
        <v>5.3665452727578201E-2</v>
      </c>
      <c r="U607">
        <v>5.2383304704507E-2</v>
      </c>
      <c r="V607">
        <v>4.9823633396491498E-2</v>
      </c>
      <c r="W607">
        <v>4.7223278003717298E-2</v>
      </c>
      <c r="X607">
        <v>4.4380789755122899E-2</v>
      </c>
      <c r="Y607">
        <v>4.15274575871587E-2</v>
      </c>
      <c r="Z607">
        <v>3.9009408070665302E-2</v>
      </c>
      <c r="AA607">
        <v>3.6339684048818502E-2</v>
      </c>
      <c r="AB607">
        <v>3.3315952826438101E-2</v>
      </c>
      <c r="AC607">
        <v>3.0791102476506901E-2</v>
      </c>
      <c r="AD607">
        <v>2.8822611679131201E-2</v>
      </c>
      <c r="AE607">
        <v>2.6393523560703399E-2</v>
      </c>
      <c r="AF607">
        <v>2.4856523920051998E-2</v>
      </c>
      <c r="AG607">
        <v>2.3532037051774E-2</v>
      </c>
      <c r="AH607">
        <v>2.21344411094333E-2</v>
      </c>
      <c r="AI607">
        <v>2.0788861910022102E-2</v>
      </c>
      <c r="AJ607">
        <v>1.9617411925437499E-2</v>
      </c>
      <c r="AK607">
        <v>1.8710108306535099E-2</v>
      </c>
      <c r="AL607">
        <v>1.78597575485877E-2</v>
      </c>
      <c r="AM607">
        <v>1.7255202503128599E-2</v>
      </c>
      <c r="AN607">
        <v>1.7429841612630899E-2</v>
      </c>
      <c r="AO607">
        <v>1.9261071136746799E-2</v>
      </c>
      <c r="AP607">
        <v>2.27902042702543E-2</v>
      </c>
      <c r="AQ607">
        <v>2.74665601164296E-2</v>
      </c>
      <c r="AR607">
        <v>3.2654711624273997E-2</v>
      </c>
      <c r="AS607">
        <v>3.7647765983528397E-2</v>
      </c>
      <c r="AT607">
        <v>4.29925641915756E-2</v>
      </c>
      <c r="AU607">
        <v>4.9472231996960103E-2</v>
      </c>
      <c r="AV607">
        <v>5.63160319877479E-2</v>
      </c>
      <c r="AW607">
        <v>6.22286571299858E-2</v>
      </c>
      <c r="AX607">
        <v>6.6311431493341302E-2</v>
      </c>
      <c r="AY607">
        <v>6.9770448716972799E-2</v>
      </c>
      <c r="AZ607">
        <v>7.3869053066174098E-2</v>
      </c>
      <c r="BA607">
        <v>7.7692275739302499E-2</v>
      </c>
      <c r="BB607">
        <v>7.9871679667100196E-2</v>
      </c>
      <c r="BC607">
        <v>8.0941230143670703E-2</v>
      </c>
      <c r="BD607">
        <v>8.1001355025444796E-2</v>
      </c>
      <c r="BE607">
        <v>8.0670174330302394E-2</v>
      </c>
      <c r="BF607">
        <v>7.94376007051176E-2</v>
      </c>
      <c r="BG607">
        <v>7.6364973110168904E-2</v>
      </c>
      <c r="BH607">
        <v>7.33900887538423E-2</v>
      </c>
      <c r="BI607">
        <v>6.9836220651345607E-2</v>
      </c>
      <c r="BJ607">
        <v>6.6877022199587605E-2</v>
      </c>
      <c r="BK607">
        <v>6.4086035949907499E-2</v>
      </c>
      <c r="BL607">
        <v>6.1912698893933998E-2</v>
      </c>
      <c r="BM607">
        <v>6.0152535126943997E-2</v>
      </c>
      <c r="BN607">
        <v>5.8683633350685903E-2</v>
      </c>
      <c r="BO607">
        <v>5.70474585713018E-2</v>
      </c>
      <c r="BP607">
        <v>5.4880264818968599E-2</v>
      </c>
      <c r="BQ607">
        <v>5.2405328488021097E-2</v>
      </c>
      <c r="BR607">
        <v>5.0519032423558E-2</v>
      </c>
      <c r="BS607">
        <v>4.9693283759934398E-2</v>
      </c>
      <c r="BT607">
        <v>4.9765917523300902E-2</v>
      </c>
      <c r="BU607">
        <v>5.11600515870341E-2</v>
      </c>
      <c r="BV607">
        <v>5.3661933586814703E-2</v>
      </c>
      <c r="BW607">
        <v>5.7726053158276003E-2</v>
      </c>
      <c r="BX607">
        <v>6.3711482089581606E-2</v>
      </c>
      <c r="BY607">
        <v>7.1642761059617796E-2</v>
      </c>
      <c r="BZ607">
        <v>8.1505054522885506E-2</v>
      </c>
      <c r="CA607">
        <v>9.1809487160470299E-2</v>
      </c>
      <c r="CB607">
        <v>0.10105113706983</v>
      </c>
      <c r="CC607">
        <v>0.109891769529051</v>
      </c>
      <c r="CD607">
        <v>0.11744959355741599</v>
      </c>
      <c r="CE607">
        <v>0.123042676772876</v>
      </c>
      <c r="CF607">
        <v>0.128605025578196</v>
      </c>
      <c r="CG607">
        <v>0.13693224987458499</v>
      </c>
      <c r="CH607">
        <v>0.150022348457448</v>
      </c>
      <c r="CI607">
        <v>0.167767095296876</v>
      </c>
      <c r="CJ607">
        <v>0.18942157239778701</v>
      </c>
      <c r="CK607">
        <v>0.21360904117705601</v>
      </c>
      <c r="CL607">
        <v>0.23798233619144399</v>
      </c>
      <c r="CM607">
        <v>0.259224908946666</v>
      </c>
      <c r="CN607">
        <v>0.27613046972015698</v>
      </c>
      <c r="CO607">
        <v>0.28827266962584103</v>
      </c>
      <c r="CP607">
        <v>0.29633300758985098</v>
      </c>
      <c r="CQ607">
        <v>0.30158738757165399</v>
      </c>
      <c r="CR607">
        <v>0.30505012582836299</v>
      </c>
      <c r="CS607">
        <v>0.307427416730505</v>
      </c>
      <c r="CT607">
        <v>0.30929097454153098</v>
      </c>
      <c r="CU607">
        <v>0.31017351475944699</v>
      </c>
      <c r="CV607">
        <v>0.309756579727683</v>
      </c>
      <c r="CW607">
        <v>0.30808666833697002</v>
      </c>
      <c r="CX607">
        <v>0.30527748945916999</v>
      </c>
      <c r="CY607">
        <v>0.30185188775614402</v>
      </c>
      <c r="CZ607">
        <v>0.29751348848852399</v>
      </c>
      <c r="DA607">
        <v>0.293434659038872</v>
      </c>
      <c r="DB607">
        <v>0.289078331132468</v>
      </c>
      <c r="DC607">
        <v>0.28524811311200698</v>
      </c>
      <c r="DD607">
        <v>0.28191066565734701</v>
      </c>
      <c r="DE607">
        <v>0.27937580422312902</v>
      </c>
      <c r="DF607">
        <v>0.27734023024059801</v>
      </c>
      <c r="DG607">
        <v>0.27571399701162502</v>
      </c>
      <c r="DH607">
        <v>0.27375758089197499</v>
      </c>
      <c r="DI607">
        <v>0.27144402953276298</v>
      </c>
      <c r="DJ607">
        <v>0.26958682323225203</v>
      </c>
      <c r="DK607">
        <v>0.26731553917506601</v>
      </c>
      <c r="DL607">
        <v>0.265141730777051</v>
      </c>
      <c r="DM607">
        <v>0.26263866285764098</v>
      </c>
      <c r="DN607">
        <v>0.25973155413954002</v>
      </c>
      <c r="DO607">
        <v>0.25574185656605503</v>
      </c>
      <c r="DP607">
        <v>0.250716932186693</v>
      </c>
      <c r="DQ607">
        <v>0.24492284248796001</v>
      </c>
      <c r="DR607">
        <v>0.238805932152378</v>
      </c>
      <c r="DS607">
        <v>0.23306854247393199</v>
      </c>
      <c r="DT607">
        <v>0.228196228829359</v>
      </c>
      <c r="DU607">
        <v>0.22415109415715501</v>
      </c>
      <c r="DV607">
        <v>0.22137184495206599</v>
      </c>
      <c r="DW607">
        <v>0.22019673686811</v>
      </c>
      <c r="DX607">
        <v>0.220138639831822</v>
      </c>
      <c r="DY607">
        <v>0.220582957743371</v>
      </c>
      <c r="DZ607">
        <v>0.22070157525987499</v>
      </c>
      <c r="EA607">
        <v>0.21969020145884799</v>
      </c>
      <c r="EB607">
        <v>0.21596236502334101</v>
      </c>
    </row>
    <row r="608" spans="1:132" x14ac:dyDescent="0.3">
      <c r="A608" t="e">
        <f>VLOOKUP(B608,#REF!,2,0)</f>
        <v>#REF!</v>
      </c>
      <c r="B608" t="s">
        <v>12</v>
      </c>
      <c r="C608" t="s">
        <v>67</v>
      </c>
      <c r="D608" t="s">
        <v>36</v>
      </c>
      <c r="E608" t="str">
        <f t="shared" si="9"/>
        <v>E13T1TG14</v>
      </c>
      <c r="F608">
        <v>14</v>
      </c>
      <c r="G608" t="s">
        <v>21</v>
      </c>
      <c r="H608">
        <v>0.118377831586647</v>
      </c>
      <c r="I608">
        <v>0.11376781462589899</v>
      </c>
      <c r="J608">
        <v>0.106652125548789</v>
      </c>
      <c r="K608">
        <v>0.10005289752739201</v>
      </c>
      <c r="L608">
        <v>9.20436261375258E-2</v>
      </c>
      <c r="M608">
        <v>8.5064885354157502E-2</v>
      </c>
      <c r="N608">
        <v>7.8629527846989802E-2</v>
      </c>
      <c r="O608">
        <v>7.3774422677255994E-2</v>
      </c>
      <c r="P608">
        <v>7.1385289879601202E-2</v>
      </c>
      <c r="Q608">
        <v>6.85536776640433E-2</v>
      </c>
      <c r="R608">
        <v>6.8342145410726293E-2</v>
      </c>
      <c r="S608">
        <v>6.7322746614648807E-2</v>
      </c>
      <c r="T608">
        <v>6.6217170154103194E-2</v>
      </c>
      <c r="U608">
        <v>6.5179739858683999E-2</v>
      </c>
      <c r="V608">
        <v>6.2107352836708402E-2</v>
      </c>
      <c r="W608">
        <v>5.9642342825683099E-2</v>
      </c>
      <c r="X608">
        <v>5.6773245718726099E-2</v>
      </c>
      <c r="Y608">
        <v>5.4000713346374601E-2</v>
      </c>
      <c r="Z608">
        <v>5.13283946105959E-2</v>
      </c>
      <c r="AA608">
        <v>4.8283103794635698E-2</v>
      </c>
      <c r="AB608">
        <v>4.5481688533760098E-2</v>
      </c>
      <c r="AC608">
        <v>4.2917130055348397E-2</v>
      </c>
      <c r="AD608">
        <v>4.0905184255131802E-2</v>
      </c>
      <c r="AE608">
        <v>3.8748241846805302E-2</v>
      </c>
      <c r="AF608">
        <v>3.6926960843144598E-2</v>
      </c>
      <c r="AG608">
        <v>3.52346953518968E-2</v>
      </c>
      <c r="AH608">
        <v>3.3927152340323501E-2</v>
      </c>
      <c r="AI608">
        <v>3.272372132925E-2</v>
      </c>
      <c r="AJ608">
        <v>3.14289621235345E-2</v>
      </c>
      <c r="AK608">
        <v>3.0436894869636601E-2</v>
      </c>
      <c r="AL608">
        <v>2.93897668709334E-2</v>
      </c>
      <c r="AM608">
        <v>2.87760596331618E-2</v>
      </c>
      <c r="AN608">
        <v>2.9060615801901502E-2</v>
      </c>
      <c r="AO608">
        <v>3.0905194463496499E-2</v>
      </c>
      <c r="AP608">
        <v>3.43097862809226E-2</v>
      </c>
      <c r="AQ608">
        <v>3.9037752018615E-2</v>
      </c>
      <c r="AR608">
        <v>4.4157009081637201E-2</v>
      </c>
      <c r="AS608">
        <v>4.9178758327186697E-2</v>
      </c>
      <c r="AT608">
        <v>5.4546270073319303E-2</v>
      </c>
      <c r="AU608">
        <v>6.0763388336273101E-2</v>
      </c>
      <c r="AV608">
        <v>6.7525868705471101E-2</v>
      </c>
      <c r="AW608">
        <v>7.3010415088394995E-2</v>
      </c>
      <c r="AX608">
        <v>7.6718597430934204E-2</v>
      </c>
      <c r="AY608">
        <v>7.9799274634912098E-2</v>
      </c>
      <c r="AZ608">
        <v>8.32296786719572E-2</v>
      </c>
      <c r="BA608">
        <v>8.6502527453942102E-2</v>
      </c>
      <c r="BB608">
        <v>8.8534011967353707E-2</v>
      </c>
      <c r="BC608">
        <v>8.9277386037758005E-2</v>
      </c>
      <c r="BD608">
        <v>8.9185170980760106E-2</v>
      </c>
      <c r="BE608">
        <v>8.8575384082964503E-2</v>
      </c>
      <c r="BF608">
        <v>8.7273849663889E-2</v>
      </c>
      <c r="BG608">
        <v>8.4399742295913099E-2</v>
      </c>
      <c r="BH608">
        <v>8.1445168474433102E-2</v>
      </c>
      <c r="BI608">
        <v>7.7877870486960807E-2</v>
      </c>
      <c r="BJ608">
        <v>7.51204893120474E-2</v>
      </c>
      <c r="BK608">
        <v>7.2397638924966895E-2</v>
      </c>
      <c r="BL608">
        <v>7.0162266246361404E-2</v>
      </c>
      <c r="BM608">
        <v>6.84540320427834E-2</v>
      </c>
      <c r="BN608">
        <v>6.7011148455657907E-2</v>
      </c>
      <c r="BO608">
        <v>6.5271605615115899E-2</v>
      </c>
      <c r="BP608">
        <v>6.3241844591241894E-2</v>
      </c>
      <c r="BQ608">
        <v>6.0887153548043998E-2</v>
      </c>
      <c r="BR608">
        <v>5.9094433870955101E-2</v>
      </c>
      <c r="BS608">
        <v>5.8242118398904703E-2</v>
      </c>
      <c r="BT608">
        <v>5.8555845917247003E-2</v>
      </c>
      <c r="BU608">
        <v>5.9777115954278502E-2</v>
      </c>
      <c r="BV608">
        <v>6.24175344459348E-2</v>
      </c>
      <c r="BW608">
        <v>6.6398047116348502E-2</v>
      </c>
      <c r="BX608">
        <v>7.2335519819580293E-2</v>
      </c>
      <c r="BY608">
        <v>8.03352241177865E-2</v>
      </c>
      <c r="BZ608">
        <v>8.9839858319078106E-2</v>
      </c>
      <c r="CA608">
        <v>9.9966041962554902E-2</v>
      </c>
      <c r="CB608">
        <v>0.108793704356853</v>
      </c>
      <c r="CC608">
        <v>0.117115946813053</v>
      </c>
      <c r="CD608">
        <v>0.124273125433075</v>
      </c>
      <c r="CE608">
        <v>0.12966810772182299</v>
      </c>
      <c r="CF608">
        <v>0.13515814990434699</v>
      </c>
      <c r="CG608">
        <v>0.143434978504069</v>
      </c>
      <c r="CH608">
        <v>0.15631950094441599</v>
      </c>
      <c r="CI608">
        <v>0.17373636826455399</v>
      </c>
      <c r="CJ608">
        <v>0.19491178494528799</v>
      </c>
      <c r="CK608">
        <v>0.218227218122583</v>
      </c>
      <c r="CL608">
        <v>0.24162181837531199</v>
      </c>
      <c r="CM608">
        <v>0.261677983428592</v>
      </c>
      <c r="CN608">
        <v>0.27751178928542503</v>
      </c>
      <c r="CO608">
        <v>0.28878601231540602</v>
      </c>
      <c r="CP608">
        <v>0.29618069240824801</v>
      </c>
      <c r="CQ608">
        <v>0.30080895521727202</v>
      </c>
      <c r="CR608">
        <v>0.30373608971379401</v>
      </c>
      <c r="CS608">
        <v>0.30588114786616599</v>
      </c>
      <c r="CT608">
        <v>0.30741750867811601</v>
      </c>
      <c r="CU608">
        <v>0.30781152522780902</v>
      </c>
      <c r="CV608">
        <v>0.30711859124000901</v>
      </c>
      <c r="CW608">
        <v>0.30522226511474199</v>
      </c>
      <c r="CX608">
        <v>0.30226974064191497</v>
      </c>
      <c r="CY608">
        <v>0.29886965822622802</v>
      </c>
      <c r="CZ608">
        <v>0.29445493062787798</v>
      </c>
      <c r="DA608">
        <v>0.290540801304213</v>
      </c>
      <c r="DB608">
        <v>0.28614539532305699</v>
      </c>
      <c r="DC608">
        <v>0.28238872723840303</v>
      </c>
      <c r="DD608">
        <v>0.279023286605106</v>
      </c>
      <c r="DE608">
        <v>0.27651334182654902</v>
      </c>
      <c r="DF608">
        <v>0.27446781415691701</v>
      </c>
      <c r="DG608">
        <v>0.27272870483023498</v>
      </c>
      <c r="DH608">
        <v>0.27061248902552998</v>
      </c>
      <c r="DI608">
        <v>0.26816235375861402</v>
      </c>
      <c r="DJ608">
        <v>0.26615730440575203</v>
      </c>
      <c r="DK608">
        <v>0.263894551203538</v>
      </c>
      <c r="DL608">
        <v>0.26166367712469502</v>
      </c>
      <c r="DM608">
        <v>0.25926475285566902</v>
      </c>
      <c r="DN608">
        <v>0.25646647703187297</v>
      </c>
      <c r="DO608">
        <v>0.25255686018283502</v>
      </c>
      <c r="DP608">
        <v>0.24766596243824501</v>
      </c>
      <c r="DQ608">
        <v>0.242013957434385</v>
      </c>
      <c r="DR608">
        <v>0.23617137862624199</v>
      </c>
      <c r="DS608">
        <v>0.23071232930959601</v>
      </c>
      <c r="DT608">
        <v>0.226041478807329</v>
      </c>
      <c r="DU608">
        <v>0.22231514113244599</v>
      </c>
      <c r="DV608">
        <v>0.219824826445227</v>
      </c>
      <c r="DW608">
        <v>0.21911800239566701</v>
      </c>
      <c r="DX608">
        <v>0.21931432813721999</v>
      </c>
      <c r="DY608">
        <v>0.22006225531625201</v>
      </c>
      <c r="DZ608">
        <v>0.22045678852458001</v>
      </c>
      <c r="EA608">
        <v>0.21955116796816501</v>
      </c>
      <c r="EB608">
        <v>0.21588181631162301</v>
      </c>
    </row>
    <row r="609" spans="1:132" x14ac:dyDescent="0.3">
      <c r="A609" t="e">
        <f>VLOOKUP(B609,#REF!,2,0)</f>
        <v>#REF!</v>
      </c>
      <c r="B609" t="s">
        <v>12</v>
      </c>
      <c r="C609" t="s">
        <v>67</v>
      </c>
      <c r="D609" t="s">
        <v>37</v>
      </c>
      <c r="E609" t="str">
        <f t="shared" si="9"/>
        <v>E13T1TG15</v>
      </c>
      <c r="F609">
        <v>15</v>
      </c>
      <c r="G609" t="s">
        <v>21</v>
      </c>
      <c r="H609">
        <v>0.12558103374028501</v>
      </c>
      <c r="I609">
        <v>0.121526532128132</v>
      </c>
      <c r="J609">
        <v>0.114350781539555</v>
      </c>
      <c r="K609">
        <v>0.10595279293702101</v>
      </c>
      <c r="L609">
        <v>9.7128639847222198E-2</v>
      </c>
      <c r="M609">
        <v>9.0647212701751495E-2</v>
      </c>
      <c r="N609">
        <v>8.4507440329117195E-2</v>
      </c>
      <c r="O609">
        <v>7.9350439890638794E-2</v>
      </c>
      <c r="P609">
        <v>7.6674887105902895E-2</v>
      </c>
      <c r="Q609">
        <v>7.4446438362199094E-2</v>
      </c>
      <c r="R609">
        <v>7.30839211944702E-2</v>
      </c>
      <c r="S609">
        <v>7.2029671841577894E-2</v>
      </c>
      <c r="T609">
        <v>7.1031841444132701E-2</v>
      </c>
      <c r="U609">
        <v>7.0045728042447797E-2</v>
      </c>
      <c r="V609">
        <v>6.6642898428730099E-2</v>
      </c>
      <c r="W609">
        <v>6.3651411890960893E-2</v>
      </c>
      <c r="X609">
        <v>6.0492075284690999E-2</v>
      </c>
      <c r="Y609">
        <v>5.7699207030003301E-2</v>
      </c>
      <c r="Z609">
        <v>5.5173154480207903E-2</v>
      </c>
      <c r="AA609">
        <v>5.1798536274789003E-2</v>
      </c>
      <c r="AB609">
        <v>4.9061812018840398E-2</v>
      </c>
      <c r="AC609">
        <v>4.6611337454106901E-2</v>
      </c>
      <c r="AD609">
        <v>4.4470246910034698E-2</v>
      </c>
      <c r="AE609">
        <v>4.22038145000087E-2</v>
      </c>
      <c r="AF609">
        <v>4.0338429665604997E-2</v>
      </c>
      <c r="AG609">
        <v>3.84686761577855E-2</v>
      </c>
      <c r="AH609">
        <v>3.7098574972629597E-2</v>
      </c>
      <c r="AI609">
        <v>3.5780849408992503E-2</v>
      </c>
      <c r="AJ609">
        <v>3.45034001777439E-2</v>
      </c>
      <c r="AK609">
        <v>3.34268039152592E-2</v>
      </c>
      <c r="AL609">
        <v>3.2485613970087299E-2</v>
      </c>
      <c r="AM609">
        <v>3.1787202867135302E-2</v>
      </c>
      <c r="AN609">
        <v>3.20187233934911E-2</v>
      </c>
      <c r="AO609">
        <v>3.4025798452840997E-2</v>
      </c>
      <c r="AP609">
        <v>3.7338526906617597E-2</v>
      </c>
      <c r="AQ609">
        <v>4.2049981151920199E-2</v>
      </c>
      <c r="AR609">
        <v>4.7279048804098001E-2</v>
      </c>
      <c r="AS609">
        <v>5.2396550355489298E-2</v>
      </c>
      <c r="AT609">
        <v>5.7945819495216502E-2</v>
      </c>
      <c r="AU609">
        <v>6.4695446164438397E-2</v>
      </c>
      <c r="AV609">
        <v>7.1679778384235407E-2</v>
      </c>
      <c r="AW609">
        <v>7.72686243733198E-2</v>
      </c>
      <c r="AX609">
        <v>8.1264933166357897E-2</v>
      </c>
      <c r="AY609">
        <v>8.4478454111767395E-2</v>
      </c>
      <c r="AZ609">
        <v>8.7926036972710606E-2</v>
      </c>
      <c r="BA609">
        <v>9.1356832263021506E-2</v>
      </c>
      <c r="BB609">
        <v>9.3504823028130193E-2</v>
      </c>
      <c r="BC609">
        <v>9.4417283922428999E-2</v>
      </c>
      <c r="BD609">
        <v>9.4171822714502099E-2</v>
      </c>
      <c r="BE609">
        <v>9.3728714502333901E-2</v>
      </c>
      <c r="BF609">
        <v>9.21936552432603E-2</v>
      </c>
      <c r="BG609">
        <v>8.9200387585291294E-2</v>
      </c>
      <c r="BH609">
        <v>8.6125264941683793E-2</v>
      </c>
      <c r="BI609">
        <v>8.2398159121642306E-2</v>
      </c>
      <c r="BJ609">
        <v>7.9537715583774801E-2</v>
      </c>
      <c r="BK609">
        <v>7.6598388325767597E-2</v>
      </c>
      <c r="BL609">
        <v>7.4410240703191993E-2</v>
      </c>
      <c r="BM609">
        <v>7.2541738257300495E-2</v>
      </c>
      <c r="BN609">
        <v>7.1071830464794594E-2</v>
      </c>
      <c r="BO609">
        <v>6.9153960326665195E-2</v>
      </c>
      <c r="BP609">
        <v>6.6915307939288099E-2</v>
      </c>
      <c r="BQ609">
        <v>6.45787850257558E-2</v>
      </c>
      <c r="BR609">
        <v>6.2637967587084203E-2</v>
      </c>
      <c r="BS609">
        <v>6.1770576714424603E-2</v>
      </c>
      <c r="BT609">
        <v>6.2049457109782803E-2</v>
      </c>
      <c r="BU609">
        <v>6.3376163698857402E-2</v>
      </c>
      <c r="BV609">
        <v>6.6063114383675597E-2</v>
      </c>
      <c r="BW609">
        <v>7.02961813205875E-2</v>
      </c>
      <c r="BX609">
        <v>7.6407187630659498E-2</v>
      </c>
      <c r="BY609">
        <v>8.4787020819361097E-2</v>
      </c>
      <c r="BZ609">
        <v>9.4838839392511906E-2</v>
      </c>
      <c r="CA609">
        <v>0.10535377033368799</v>
      </c>
      <c r="CB609">
        <v>0.11468239243193799</v>
      </c>
      <c r="CC609">
        <v>0.123462936330692</v>
      </c>
      <c r="CD609">
        <v>0.13094239875917699</v>
      </c>
      <c r="CE609">
        <v>0.13672650244509499</v>
      </c>
      <c r="CF609">
        <v>0.14240146805790899</v>
      </c>
      <c r="CG609">
        <v>0.15115449236595799</v>
      </c>
      <c r="CH609">
        <v>0.164606055190651</v>
      </c>
      <c r="CI609">
        <v>0.18284424856311601</v>
      </c>
      <c r="CJ609">
        <v>0.20484907754333001</v>
      </c>
      <c r="CK609">
        <v>0.22907288521483701</v>
      </c>
      <c r="CL609">
        <v>0.25311678050048098</v>
      </c>
      <c r="CM609">
        <v>0.27388829042431601</v>
      </c>
      <c r="CN609">
        <v>0.29020020340564101</v>
      </c>
      <c r="CO609">
        <v>0.30177146582928699</v>
      </c>
      <c r="CP609">
        <v>0.30928852697655801</v>
      </c>
      <c r="CQ609">
        <v>0.31402806302786401</v>
      </c>
      <c r="CR609">
        <v>0.31697904553092798</v>
      </c>
      <c r="CS609">
        <v>0.31895082281563297</v>
      </c>
      <c r="CT609">
        <v>0.320427905368108</v>
      </c>
      <c r="CU609">
        <v>0.32083420417761099</v>
      </c>
      <c r="CV609">
        <v>0.32006683799665298</v>
      </c>
      <c r="CW609">
        <v>0.31802432048377099</v>
      </c>
      <c r="CX609">
        <v>0.31491549208789599</v>
      </c>
      <c r="CY609">
        <v>0.31140188573671601</v>
      </c>
      <c r="CZ609">
        <v>0.30695748914596699</v>
      </c>
      <c r="DA609">
        <v>0.303020896944941</v>
      </c>
      <c r="DB609">
        <v>0.29855506939108001</v>
      </c>
      <c r="DC609">
        <v>0.29468737632834102</v>
      </c>
      <c r="DD609">
        <v>0.29135959601492201</v>
      </c>
      <c r="DE609">
        <v>0.288672058310464</v>
      </c>
      <c r="DF609">
        <v>0.28654645944066498</v>
      </c>
      <c r="DG609">
        <v>0.284676341157095</v>
      </c>
      <c r="DH609">
        <v>0.28244431737346998</v>
      </c>
      <c r="DI609">
        <v>0.27996812666718901</v>
      </c>
      <c r="DJ609">
        <v>0.27790078981250899</v>
      </c>
      <c r="DK609">
        <v>0.27545265973634497</v>
      </c>
      <c r="DL609">
        <v>0.27307638291119202</v>
      </c>
      <c r="DM609">
        <v>0.27057424236568001</v>
      </c>
      <c r="DN609">
        <v>0.26765063819532797</v>
      </c>
      <c r="DO609">
        <v>0.26370316684406497</v>
      </c>
      <c r="DP609">
        <v>0.25871745795212098</v>
      </c>
      <c r="DQ609">
        <v>0.25286072615326499</v>
      </c>
      <c r="DR609">
        <v>0.246739435011507</v>
      </c>
      <c r="DS609">
        <v>0.24109861101659999</v>
      </c>
      <c r="DT609">
        <v>0.23627562649846501</v>
      </c>
      <c r="DU609">
        <v>0.23239712655610201</v>
      </c>
      <c r="DV609">
        <v>0.22983334221974799</v>
      </c>
      <c r="DW609">
        <v>0.229061882799279</v>
      </c>
      <c r="DX609">
        <v>0.229307750989032</v>
      </c>
      <c r="DY609">
        <v>0.230293198902385</v>
      </c>
      <c r="DZ609">
        <v>0.23076962205211801</v>
      </c>
      <c r="EA609">
        <v>0.22990230292679401</v>
      </c>
      <c r="EB609">
        <v>0.22637308270388101</v>
      </c>
    </row>
    <row r="610" spans="1:132" x14ac:dyDescent="0.3">
      <c r="A610" t="e">
        <f>VLOOKUP(B610,#REF!,2,0)</f>
        <v>#REF!</v>
      </c>
      <c r="B610" t="s">
        <v>13</v>
      </c>
      <c r="C610" t="s">
        <v>67</v>
      </c>
      <c r="D610" t="s">
        <v>38</v>
      </c>
      <c r="E610" t="str">
        <f t="shared" si="9"/>
        <v>E14T1R01</v>
      </c>
      <c r="F610">
        <v>1</v>
      </c>
      <c r="G610" t="s">
        <v>19</v>
      </c>
      <c r="H610">
        <v>3.043360501601328E-2</v>
      </c>
      <c r="I610">
        <v>2.7408952491767155E-2</v>
      </c>
      <c r="J610">
        <v>2.2335330945131269E-2</v>
      </c>
      <c r="K610">
        <v>1.4567898047165797E-2</v>
      </c>
      <c r="L610">
        <v>8.8346891983439816E-3</v>
      </c>
      <c r="M610">
        <v>1.8038250717181074E-3</v>
      </c>
      <c r="N610">
        <v>-2.8040831238943546E-3</v>
      </c>
      <c r="O610">
        <v>-6.1749466681050502E-3</v>
      </c>
      <c r="P610">
        <v>-7.3589682832161368E-3</v>
      </c>
      <c r="Q610">
        <v>-7.7601146945539363E-3</v>
      </c>
      <c r="R610">
        <v>-7.5903975227528181E-3</v>
      </c>
      <c r="S610">
        <v>-7.6473041097421483E-3</v>
      </c>
      <c r="T610">
        <v>-7.8450182110280323E-3</v>
      </c>
      <c r="U610">
        <v>-8.3381291300010894E-3</v>
      </c>
      <c r="V610">
        <v>-1.0117811196864742E-2</v>
      </c>
      <c r="W610">
        <v>-1.080213829057375E-2</v>
      </c>
      <c r="X610">
        <v>-1.2438607859395484E-2</v>
      </c>
      <c r="Y610">
        <v>-1.3725121666958433E-2</v>
      </c>
      <c r="Z610">
        <v>-1.5420377923228198E-2</v>
      </c>
      <c r="AA610">
        <v>-1.758769318635987E-2</v>
      </c>
      <c r="AB610">
        <v>-1.8745323131676619E-2</v>
      </c>
      <c r="AC610">
        <v>-1.9931795802426266E-2</v>
      </c>
      <c r="AD610">
        <v>-2.1302545944619833E-2</v>
      </c>
      <c r="AE610">
        <v>-2.216256971919325E-2</v>
      </c>
      <c r="AF610">
        <v>-2.2930941000674762E-2</v>
      </c>
      <c r="AG610">
        <v>-2.3653908564638244E-2</v>
      </c>
      <c r="AH610">
        <v>-2.4074981649325027E-2</v>
      </c>
      <c r="AI610">
        <v>-2.4982184867896714E-2</v>
      </c>
      <c r="AJ610">
        <v>-2.5390848143108664E-2</v>
      </c>
      <c r="AK610">
        <v>-2.5466635719628587E-2</v>
      </c>
      <c r="AL610">
        <v>-2.586011972452415E-2</v>
      </c>
      <c r="AM610">
        <v>-2.586591128758594E-2</v>
      </c>
      <c r="AN610">
        <v>-2.5107870469852869E-2</v>
      </c>
      <c r="AO610">
        <v>-2.3355197516718502E-2</v>
      </c>
      <c r="AP610">
        <v>-2.0333781718486793E-2</v>
      </c>
      <c r="AQ610">
        <v>-1.5746545386834371E-2</v>
      </c>
      <c r="AR610">
        <v>-1.1009168042031536E-2</v>
      </c>
      <c r="AS610">
        <v>-6.391629009417023E-3</v>
      </c>
      <c r="AT610">
        <v>-1.519348284043916E-3</v>
      </c>
      <c r="AU610">
        <v>3.6037435989145069E-3</v>
      </c>
      <c r="AV610">
        <v>8.7653509196061238E-3</v>
      </c>
      <c r="AW610">
        <v>1.2893598596536177E-2</v>
      </c>
      <c r="AX610">
        <v>1.5799850210305211E-2</v>
      </c>
      <c r="AY610">
        <v>1.836319140916598E-2</v>
      </c>
      <c r="AZ610">
        <v>2.1001824792431022E-2</v>
      </c>
      <c r="BA610">
        <v>2.3686073440320803E-2</v>
      </c>
      <c r="BB610">
        <v>2.5642413585507687E-2</v>
      </c>
      <c r="BC610">
        <v>2.655357668764919E-2</v>
      </c>
      <c r="BD610">
        <v>2.6447220286300546E-2</v>
      </c>
      <c r="BE610">
        <v>2.6241065120974658E-2</v>
      </c>
      <c r="BF610">
        <v>2.5363149529199727E-2</v>
      </c>
      <c r="BG610">
        <v>2.3531609627235502E-2</v>
      </c>
      <c r="BH610">
        <v>2.1372357083523336E-2</v>
      </c>
      <c r="BI610">
        <v>1.8676865794095901E-2</v>
      </c>
      <c r="BJ610">
        <v>1.6665442898067945E-2</v>
      </c>
      <c r="BK610">
        <v>1.4525578233755675E-2</v>
      </c>
      <c r="BL610">
        <v>1.3002107374432572E-2</v>
      </c>
      <c r="BM610">
        <v>1.1614953129322838E-2</v>
      </c>
      <c r="BN610">
        <v>1.0600017519083198E-2</v>
      </c>
      <c r="BO610">
        <v>9.5173406423238668E-3</v>
      </c>
      <c r="BP610">
        <v>7.9328239492418642E-3</v>
      </c>
      <c r="BQ610">
        <v>6.412423052918728E-3</v>
      </c>
      <c r="BR610">
        <v>4.9547390407613887E-3</v>
      </c>
      <c r="BS610">
        <v>4.4263254608860178E-3</v>
      </c>
      <c r="BT610">
        <v>5.0521849337060894E-3</v>
      </c>
      <c r="BU610">
        <v>6.2411523334189208E-3</v>
      </c>
      <c r="BV610">
        <v>8.5787786209036397E-3</v>
      </c>
      <c r="BW610">
        <v>1.1842437239187036E-2</v>
      </c>
      <c r="BX610">
        <v>1.6685364941115059E-2</v>
      </c>
      <c r="BY610">
        <v>2.2967823810720347E-2</v>
      </c>
      <c r="BZ610">
        <v>3.0524514721719648E-2</v>
      </c>
      <c r="CA610">
        <v>3.8677445744141378E-2</v>
      </c>
      <c r="CB610">
        <v>4.556578936154386E-2</v>
      </c>
      <c r="CC610">
        <v>5.2344326256688632E-2</v>
      </c>
      <c r="CD610">
        <v>5.8181118178556812E-2</v>
      </c>
      <c r="CE610">
        <v>6.2999423245088781E-2</v>
      </c>
      <c r="CF610">
        <v>6.7790068972642004E-2</v>
      </c>
      <c r="CG610">
        <v>7.5090179093878981E-2</v>
      </c>
      <c r="CH610">
        <v>8.6273178779562101E-2</v>
      </c>
      <c r="CI610">
        <v>0.10105384420176</v>
      </c>
      <c r="CJ610">
        <v>0.11879341999524759</v>
      </c>
      <c r="CK610">
        <v>0.13792756926255187</v>
      </c>
      <c r="CL610">
        <v>0.15685921834658478</v>
      </c>
      <c r="CM610">
        <v>0.17302905505041788</v>
      </c>
      <c r="CN610">
        <v>0.18591871653344777</v>
      </c>
      <c r="CO610">
        <v>0.19486306946130535</v>
      </c>
      <c r="CP610">
        <v>0.20077132805574302</v>
      </c>
      <c r="CQ610">
        <v>0.20423065811249574</v>
      </c>
      <c r="CR610">
        <v>0.20656488311844354</v>
      </c>
      <c r="CS610">
        <v>0.20809621540764192</v>
      </c>
      <c r="CT610">
        <v>0.20931687073301838</v>
      </c>
      <c r="CU610">
        <v>0.20960914618073759</v>
      </c>
      <c r="CV610">
        <v>0.20898673849522373</v>
      </c>
      <c r="CW610">
        <v>0.20750444419583608</v>
      </c>
      <c r="CX610">
        <v>0.20514663225576765</v>
      </c>
      <c r="CY610">
        <v>0.20268246406977145</v>
      </c>
      <c r="CZ610">
        <v>0.19916961878572734</v>
      </c>
      <c r="DA610">
        <v>0.19615381735140813</v>
      </c>
      <c r="DB610">
        <v>0.1924312219403658</v>
      </c>
      <c r="DC610">
        <v>0.18934202083711399</v>
      </c>
      <c r="DD610">
        <v>0.18629860641767834</v>
      </c>
      <c r="DE610">
        <v>0.18400434813078359</v>
      </c>
      <c r="DF610">
        <v>0.18193904279157683</v>
      </c>
      <c r="DG610">
        <v>0.18039178465622352</v>
      </c>
      <c r="DH610">
        <v>0.17850689455314947</v>
      </c>
      <c r="DI610">
        <v>0.17650139385360508</v>
      </c>
      <c r="DJ610">
        <v>0.17491561973750891</v>
      </c>
      <c r="DK610">
        <v>0.17290484946128917</v>
      </c>
      <c r="DL610">
        <v>0.17130171986672846</v>
      </c>
      <c r="DM610">
        <v>0.16941720463089258</v>
      </c>
      <c r="DN610">
        <v>0.16718747084538377</v>
      </c>
      <c r="DO610">
        <v>0.16412246132352118</v>
      </c>
      <c r="DP610">
        <v>0.16012603064988676</v>
      </c>
      <c r="DQ610">
        <v>0.15565147700111071</v>
      </c>
      <c r="DR610">
        <v>0.15105108550608387</v>
      </c>
      <c r="DS610">
        <v>0.14660163410675883</v>
      </c>
      <c r="DT610">
        <v>0.14272015700575735</v>
      </c>
      <c r="DU610">
        <v>0.1394799656813262</v>
      </c>
      <c r="DV610">
        <v>0.13700141579157671</v>
      </c>
      <c r="DW610">
        <v>0.13588531184952446</v>
      </c>
      <c r="DX610">
        <v>0.13580006531001707</v>
      </c>
      <c r="DY610">
        <v>0.13627958893732536</v>
      </c>
      <c r="DZ610">
        <v>0.13645176610877779</v>
      </c>
      <c r="EA610">
        <v>0.13526030131681463</v>
      </c>
      <c r="EB610">
        <v>0.13047518676499573</v>
      </c>
    </row>
    <row r="611" spans="1:132" x14ac:dyDescent="0.3">
      <c r="A611" t="e">
        <f>VLOOKUP(B611,#REF!,2,0)</f>
        <v>#REF!</v>
      </c>
      <c r="B611" t="s">
        <v>13</v>
      </c>
      <c r="C611" t="s">
        <v>67</v>
      </c>
      <c r="D611" t="s">
        <v>39</v>
      </c>
      <c r="E611" t="str">
        <f t="shared" si="9"/>
        <v>E14T1R02</v>
      </c>
      <c r="F611">
        <v>2</v>
      </c>
      <c r="G611" t="s">
        <v>19</v>
      </c>
      <c r="H611">
        <v>3.6012556130576516E-2</v>
      </c>
      <c r="I611">
        <v>3.2912450241911535E-2</v>
      </c>
      <c r="J611">
        <v>2.7795209625646116E-2</v>
      </c>
      <c r="K611">
        <v>2.0341398964381009E-2</v>
      </c>
      <c r="L611">
        <v>1.3777571714989679E-2</v>
      </c>
      <c r="M611">
        <v>6.955502340503906E-3</v>
      </c>
      <c r="N611">
        <v>2.2231683105579611E-3</v>
      </c>
      <c r="O611">
        <v>-6.5180747163046571E-4</v>
      </c>
      <c r="P611">
        <v>-2.1166108900057298E-3</v>
      </c>
      <c r="Q611">
        <v>-2.0410242493043252E-3</v>
      </c>
      <c r="R611">
        <v>-2.2646694332798026E-3</v>
      </c>
      <c r="S611">
        <v>-1.8708528180747287E-3</v>
      </c>
      <c r="T611">
        <v>-2.2665433488750909E-3</v>
      </c>
      <c r="U611">
        <v>-2.8042337978929749E-3</v>
      </c>
      <c r="V611">
        <v>-4.5960812287698339E-3</v>
      </c>
      <c r="W611">
        <v>-5.5523434015613965E-3</v>
      </c>
      <c r="X611">
        <v>-7.2302138570420477E-3</v>
      </c>
      <c r="Y611">
        <v>-8.2613476542663083E-3</v>
      </c>
      <c r="Z611">
        <v>-1.0006590690295242E-2</v>
      </c>
      <c r="AA611">
        <v>-1.1548198283144222E-2</v>
      </c>
      <c r="AB611">
        <v>-1.2921560000505485E-2</v>
      </c>
      <c r="AC611">
        <v>-1.4438935655734099E-2</v>
      </c>
      <c r="AD611">
        <v>-1.5610947071547011E-2</v>
      </c>
      <c r="AE611">
        <v>-1.6526948314055271E-2</v>
      </c>
      <c r="AF611">
        <v>-1.7129038591742855E-2</v>
      </c>
      <c r="AG611">
        <v>-1.7644433023941107E-2</v>
      </c>
      <c r="AH611">
        <v>-1.8151879391279078E-2</v>
      </c>
      <c r="AI611">
        <v>-1.9048808267688993E-2</v>
      </c>
      <c r="AJ611">
        <v>-1.9300554600398971E-2</v>
      </c>
      <c r="AK611">
        <v>-1.9338521326001289E-2</v>
      </c>
      <c r="AL611">
        <v>-1.9860175622585487E-2</v>
      </c>
      <c r="AM611">
        <v>-1.9837251351468774E-2</v>
      </c>
      <c r="AN611">
        <v>-1.895876419404997E-2</v>
      </c>
      <c r="AO611">
        <v>-1.7446195985360725E-2</v>
      </c>
      <c r="AP611">
        <v>-1.4720002474800006E-2</v>
      </c>
      <c r="AQ611">
        <v>-1.0399395697402501E-2</v>
      </c>
      <c r="AR611">
        <v>-5.7228290150564782E-3</v>
      </c>
      <c r="AS611">
        <v>-1.2376474035919085E-3</v>
      </c>
      <c r="AT611">
        <v>3.3762076582151764E-3</v>
      </c>
      <c r="AU611">
        <v>8.1541520302624831E-3</v>
      </c>
      <c r="AV611">
        <v>1.3157462007443534E-2</v>
      </c>
      <c r="AW611">
        <v>1.7171619981616398E-2</v>
      </c>
      <c r="AX611">
        <v>1.9899373980648498E-2</v>
      </c>
      <c r="AY611">
        <v>2.2310677747544708E-2</v>
      </c>
      <c r="AZ611">
        <v>2.474797782741869E-2</v>
      </c>
      <c r="BA611">
        <v>2.7374183338916589E-2</v>
      </c>
      <c r="BB611">
        <v>2.9214832267111707E-2</v>
      </c>
      <c r="BC611">
        <v>3.0013119496991529E-2</v>
      </c>
      <c r="BD611">
        <v>2.9879088288721246E-2</v>
      </c>
      <c r="BE611">
        <v>2.9845242207109202E-2</v>
      </c>
      <c r="BF611">
        <v>2.8782435107589342E-2</v>
      </c>
      <c r="BG611">
        <v>2.6952884383584459E-2</v>
      </c>
      <c r="BH611">
        <v>2.5003927384313021E-2</v>
      </c>
      <c r="BI611">
        <v>2.2294745566296549E-2</v>
      </c>
      <c r="BJ611">
        <v>2.0242601073525966E-2</v>
      </c>
      <c r="BK611">
        <v>1.8174947701524551E-2</v>
      </c>
      <c r="BL611">
        <v>1.6635537279234208E-2</v>
      </c>
      <c r="BM611">
        <v>1.5288962570734045E-2</v>
      </c>
      <c r="BN611">
        <v>1.4306338452224707E-2</v>
      </c>
      <c r="BO611">
        <v>1.3142120350118922E-2</v>
      </c>
      <c r="BP611">
        <v>1.1635158056221003E-2</v>
      </c>
      <c r="BQ611">
        <v>1.0234280065180361E-2</v>
      </c>
      <c r="BR611">
        <v>8.7652852214178782E-3</v>
      </c>
      <c r="BS611">
        <v>8.2089792966423825E-3</v>
      </c>
      <c r="BT611">
        <v>8.7138333907178459E-3</v>
      </c>
      <c r="BU611">
        <v>9.8496017456700669E-3</v>
      </c>
      <c r="BV611">
        <v>1.2105369712494334E-2</v>
      </c>
      <c r="BW611">
        <v>1.5190159793552442E-2</v>
      </c>
      <c r="BX611">
        <v>1.9806608149559445E-2</v>
      </c>
      <c r="BY611">
        <v>2.5963392102027204E-2</v>
      </c>
      <c r="BZ611">
        <v>3.3300605192765592E-2</v>
      </c>
      <c r="CA611">
        <v>4.1155794282497209E-2</v>
      </c>
      <c r="CB611">
        <v>4.7796837502393504E-2</v>
      </c>
      <c r="CC611">
        <v>5.4399477498869704E-2</v>
      </c>
      <c r="CD611">
        <v>6.0205703648289241E-2</v>
      </c>
      <c r="CE611">
        <v>6.4924551550116921E-2</v>
      </c>
      <c r="CF611">
        <v>6.9511998194903502E-2</v>
      </c>
      <c r="CG611">
        <v>7.6694078901902565E-2</v>
      </c>
      <c r="CH611">
        <v>8.7797342866174771E-2</v>
      </c>
      <c r="CI611">
        <v>0.10242257403369756</v>
      </c>
      <c r="CJ611">
        <v>0.12001421426179316</v>
      </c>
      <c r="CK611">
        <v>0.13915512452183543</v>
      </c>
      <c r="CL611">
        <v>0.15808190312698633</v>
      </c>
      <c r="CM611">
        <v>0.17444483473513536</v>
      </c>
      <c r="CN611">
        <v>0.18718992963006592</v>
      </c>
      <c r="CO611">
        <v>0.19620367683704126</v>
      </c>
      <c r="CP611">
        <v>0.20210352303084</v>
      </c>
      <c r="CQ611">
        <v>0.20549209994813822</v>
      </c>
      <c r="CR611">
        <v>0.20792208804734016</v>
      </c>
      <c r="CS611">
        <v>0.20950709020294966</v>
      </c>
      <c r="CT611">
        <v>0.2107049604247592</v>
      </c>
      <c r="CU611">
        <v>0.21096886522530431</v>
      </c>
      <c r="CV611">
        <v>0.21033793083417368</v>
      </c>
      <c r="CW611">
        <v>0.20887543754492507</v>
      </c>
      <c r="CX611">
        <v>0.20637075383291253</v>
      </c>
      <c r="CY611">
        <v>0.20389454010685931</v>
      </c>
      <c r="CZ611">
        <v>0.20028536323533641</v>
      </c>
      <c r="DA611">
        <v>0.19718397536858651</v>
      </c>
      <c r="DB611">
        <v>0.19345915468098807</v>
      </c>
      <c r="DC611">
        <v>0.19027803069330951</v>
      </c>
      <c r="DD611">
        <v>0.18721135856082077</v>
      </c>
      <c r="DE611">
        <v>0.18488418496489734</v>
      </c>
      <c r="DF611">
        <v>0.18281027783051801</v>
      </c>
      <c r="DG611">
        <v>0.1811654226088085</v>
      </c>
      <c r="DH611">
        <v>0.17926209491776227</v>
      </c>
      <c r="DI611">
        <v>0.17716614375303094</v>
      </c>
      <c r="DJ611">
        <v>0.17556092076844787</v>
      </c>
      <c r="DK611">
        <v>0.1735246293797888</v>
      </c>
      <c r="DL611">
        <v>0.17181713189492631</v>
      </c>
      <c r="DM611">
        <v>0.16991302086765014</v>
      </c>
      <c r="DN611">
        <v>0.16772955357305938</v>
      </c>
      <c r="DO611">
        <v>0.16459740401669168</v>
      </c>
      <c r="DP611">
        <v>0.16053919619825321</v>
      </c>
      <c r="DQ611">
        <v>0.15602139987225039</v>
      </c>
      <c r="DR611">
        <v>0.15131513477498987</v>
      </c>
      <c r="DS611">
        <v>0.14683179642424135</v>
      </c>
      <c r="DT611">
        <v>0.14293220499804429</v>
      </c>
      <c r="DU611">
        <v>0.13962886215026407</v>
      </c>
      <c r="DV611">
        <v>0.13716253212050417</v>
      </c>
      <c r="DW611">
        <v>0.13601428703326912</v>
      </c>
      <c r="DX611">
        <v>0.13594074697498246</v>
      </c>
      <c r="DY611">
        <v>0.13635189873975181</v>
      </c>
      <c r="DZ611">
        <v>0.13648448220109236</v>
      </c>
      <c r="EA611">
        <v>0.13526980434781044</v>
      </c>
      <c r="EB611">
        <v>0.13036232743336582</v>
      </c>
    </row>
    <row r="612" spans="1:132" x14ac:dyDescent="0.3">
      <c r="A612" t="e">
        <f>VLOOKUP(B612,#REF!,2,0)</f>
        <v>#REF!</v>
      </c>
      <c r="B612" t="s">
        <v>13</v>
      </c>
      <c r="C612" t="s">
        <v>67</v>
      </c>
      <c r="D612" t="s">
        <v>40</v>
      </c>
      <c r="E612" t="str">
        <f t="shared" si="9"/>
        <v>E14T1R03</v>
      </c>
      <c r="F612">
        <v>3</v>
      </c>
      <c r="G612" t="s">
        <v>19</v>
      </c>
      <c r="H612">
        <v>2.7749811553052582E-2</v>
      </c>
      <c r="I612">
        <v>2.5017510324925479E-2</v>
      </c>
      <c r="J612">
        <v>2.0088993187611648E-2</v>
      </c>
      <c r="K612">
        <v>1.2559047430342224E-2</v>
      </c>
      <c r="L612">
        <v>6.616433523768144E-3</v>
      </c>
      <c r="M612">
        <v>5.7582181690741347E-4</v>
      </c>
      <c r="N612">
        <v>-4.7467208764249416E-3</v>
      </c>
      <c r="O612">
        <v>-6.7212285009611633E-3</v>
      </c>
      <c r="P612">
        <v>-8.5887113927646461E-3</v>
      </c>
      <c r="Q612">
        <v>-8.7473346538612679E-3</v>
      </c>
      <c r="R612">
        <v>-9.4761703216719347E-3</v>
      </c>
      <c r="S612">
        <v>-9.0492422135498088E-3</v>
      </c>
      <c r="T612">
        <v>-9.0426049934187527E-3</v>
      </c>
      <c r="U612">
        <v>-9.7819753890778134E-3</v>
      </c>
      <c r="V612">
        <v>-1.1435085070906624E-2</v>
      </c>
      <c r="W612">
        <v>-1.2133293174801293E-2</v>
      </c>
      <c r="X612">
        <v>-1.4209082445862425E-2</v>
      </c>
      <c r="Y612">
        <v>-1.4981671961674431E-2</v>
      </c>
      <c r="Z612">
        <v>-1.6551507200473131E-2</v>
      </c>
      <c r="AA612">
        <v>-1.8379512545442182E-2</v>
      </c>
      <c r="AB612">
        <v>-1.9400511729698144E-2</v>
      </c>
      <c r="AC612">
        <v>-2.0643508576610733E-2</v>
      </c>
      <c r="AD612">
        <v>-2.1879937305054411E-2</v>
      </c>
      <c r="AE612">
        <v>-2.2662046967505154E-2</v>
      </c>
      <c r="AF612">
        <v>-2.3384880247594317E-2</v>
      </c>
      <c r="AG612">
        <v>-2.3882875310721235E-2</v>
      </c>
      <c r="AH612">
        <v>-2.4285561556138785E-2</v>
      </c>
      <c r="AI612">
        <v>-2.5204822460275614E-2</v>
      </c>
      <c r="AJ612">
        <v>-2.5457552798536787E-2</v>
      </c>
      <c r="AK612">
        <v>-2.5433218036127553E-2</v>
      </c>
      <c r="AL612">
        <v>-2.5828027891901889E-2</v>
      </c>
      <c r="AM612">
        <v>-2.586418275303699E-2</v>
      </c>
      <c r="AN612">
        <v>-2.51707674245948E-2</v>
      </c>
      <c r="AO612">
        <v>-2.3624037372053375E-2</v>
      </c>
      <c r="AP612">
        <v>-2.0973630314272622E-2</v>
      </c>
      <c r="AQ612">
        <v>-1.6969352273184322E-2</v>
      </c>
      <c r="AR612">
        <v>-1.2714573346455803E-2</v>
      </c>
      <c r="AS612">
        <v>-8.5793272880740207E-3</v>
      </c>
      <c r="AT612">
        <v>-4.1907544473462005E-3</v>
      </c>
      <c r="AU612">
        <v>5.1807329889528274E-4</v>
      </c>
      <c r="AV612">
        <v>5.1412440157382186E-3</v>
      </c>
      <c r="AW612">
        <v>8.8319839143807134E-3</v>
      </c>
      <c r="AX612">
        <v>1.1439672706511304E-2</v>
      </c>
      <c r="AY612">
        <v>1.3695711557831803E-2</v>
      </c>
      <c r="AZ612">
        <v>1.6119238644826783E-2</v>
      </c>
      <c r="BA612">
        <v>1.8630818429039367E-2</v>
      </c>
      <c r="BB612">
        <v>2.0290805026059743E-2</v>
      </c>
      <c r="BC612">
        <v>2.0998300953143513E-2</v>
      </c>
      <c r="BD612">
        <v>2.0921167834276659E-2</v>
      </c>
      <c r="BE612">
        <v>2.0821434768226375E-2</v>
      </c>
      <c r="BF612">
        <v>1.9797822785631004E-2</v>
      </c>
      <c r="BG612">
        <v>1.8232644016075234E-2</v>
      </c>
      <c r="BH612">
        <v>1.6386033350465411E-2</v>
      </c>
      <c r="BI612">
        <v>1.3771652228327786E-2</v>
      </c>
      <c r="BJ612">
        <v>1.1875633297672881E-2</v>
      </c>
      <c r="BK612">
        <v>9.9902501869358999E-3</v>
      </c>
      <c r="BL612">
        <v>8.5198491190647922E-3</v>
      </c>
      <c r="BM612">
        <v>7.2811948361955325E-3</v>
      </c>
      <c r="BN612">
        <v>6.2563354753121039E-3</v>
      </c>
      <c r="BO612">
        <v>5.3623343113195611E-3</v>
      </c>
      <c r="BP612">
        <v>3.837653099225203E-3</v>
      </c>
      <c r="BQ612">
        <v>2.4384255557206372E-3</v>
      </c>
      <c r="BR612">
        <v>1.0850965645374069E-3</v>
      </c>
      <c r="BS612">
        <v>6.2208915788960237E-4</v>
      </c>
      <c r="BT612">
        <v>1.111177948110346E-3</v>
      </c>
      <c r="BU612">
        <v>2.1529971434502159E-3</v>
      </c>
      <c r="BV612">
        <v>4.2595319605678921E-3</v>
      </c>
      <c r="BW612">
        <v>7.1550582405398942E-3</v>
      </c>
      <c r="BX612">
        <v>1.1615598811531238E-2</v>
      </c>
      <c r="BY612">
        <v>1.740495324138034E-2</v>
      </c>
      <c r="BZ612">
        <v>2.4334818528118425E-2</v>
      </c>
      <c r="CA612">
        <v>3.1796566620889838E-2</v>
      </c>
      <c r="CB612">
        <v>3.8161145064523457E-2</v>
      </c>
      <c r="CC612">
        <v>4.4468333584545078E-2</v>
      </c>
      <c r="CD612">
        <v>5.0111118328950363E-2</v>
      </c>
      <c r="CE612">
        <v>5.4608770153188241E-2</v>
      </c>
      <c r="CF612">
        <v>5.8963986692237104E-2</v>
      </c>
      <c r="CG612">
        <v>6.5883934621278062E-2</v>
      </c>
      <c r="CH612">
        <v>7.6619340192184374E-2</v>
      </c>
      <c r="CI612">
        <v>9.0796244276864072E-2</v>
      </c>
      <c r="CJ612">
        <v>0.10786805000383176</v>
      </c>
      <c r="CK612">
        <v>0.12646504444449413</v>
      </c>
      <c r="CL612">
        <v>0.14495575113462553</v>
      </c>
      <c r="CM612">
        <v>0.16079204207493336</v>
      </c>
      <c r="CN612">
        <v>0.17343764860400546</v>
      </c>
      <c r="CO612">
        <v>0.18215470363842659</v>
      </c>
      <c r="CP612">
        <v>0.18797452598011202</v>
      </c>
      <c r="CQ612">
        <v>0.19134457085831189</v>
      </c>
      <c r="CR612">
        <v>0.19371561010909744</v>
      </c>
      <c r="CS612">
        <v>0.19520621381193712</v>
      </c>
      <c r="CT612">
        <v>0.19649425742485629</v>
      </c>
      <c r="CU612">
        <v>0.19675058798363007</v>
      </c>
      <c r="CV612">
        <v>0.19611670567908152</v>
      </c>
      <c r="CW612">
        <v>0.19463716779842519</v>
      </c>
      <c r="CX612">
        <v>0.19232091015621411</v>
      </c>
      <c r="CY612">
        <v>0.189747656299395</v>
      </c>
      <c r="CZ612">
        <v>0.18625432167039918</v>
      </c>
      <c r="DA612">
        <v>0.18319079464837787</v>
      </c>
      <c r="DB612">
        <v>0.17946477501654123</v>
      </c>
      <c r="DC612">
        <v>0.17633219338858405</v>
      </c>
      <c r="DD612">
        <v>0.17317281426737166</v>
      </c>
      <c r="DE612">
        <v>0.17092173062740501</v>
      </c>
      <c r="DF612">
        <v>0.16886172429972196</v>
      </c>
      <c r="DG612">
        <v>0.16725513840964668</v>
      </c>
      <c r="DH612">
        <v>0.16540424605525567</v>
      </c>
      <c r="DI612">
        <v>0.16327402588318121</v>
      </c>
      <c r="DJ612">
        <v>0.16175428621229515</v>
      </c>
      <c r="DK612">
        <v>0.15973102520001839</v>
      </c>
      <c r="DL612">
        <v>0.15812212469894693</v>
      </c>
      <c r="DM612">
        <v>0.15620313626327095</v>
      </c>
      <c r="DN612">
        <v>0.15401297953436766</v>
      </c>
      <c r="DO612">
        <v>0.15092017350016082</v>
      </c>
      <c r="DP612">
        <v>0.14696499445424663</v>
      </c>
      <c r="DQ612">
        <v>0.14255735757770394</v>
      </c>
      <c r="DR612">
        <v>0.13795969990235279</v>
      </c>
      <c r="DS612">
        <v>0.1335628684450593</v>
      </c>
      <c r="DT612">
        <v>0.12973744041325153</v>
      </c>
      <c r="DU612">
        <v>0.12649470649905764</v>
      </c>
      <c r="DV612">
        <v>0.12412814818244609</v>
      </c>
      <c r="DW612">
        <v>0.12296486774198989</v>
      </c>
      <c r="DX612">
        <v>0.12285399697867662</v>
      </c>
      <c r="DY612">
        <v>0.12315861376684197</v>
      </c>
      <c r="DZ612">
        <v>0.12319147640198432</v>
      </c>
      <c r="EA612">
        <v>0.12171707062732205</v>
      </c>
      <c r="EB612">
        <v>0.11668176681992432</v>
      </c>
    </row>
    <row r="613" spans="1:132" x14ac:dyDescent="0.3">
      <c r="A613" t="e">
        <f>VLOOKUP(B613,#REF!,2,0)</f>
        <v>#REF!</v>
      </c>
      <c r="B613" t="s">
        <v>13</v>
      </c>
      <c r="C613" t="s">
        <v>67</v>
      </c>
      <c r="D613" t="s">
        <v>41</v>
      </c>
      <c r="E613" t="str">
        <f t="shared" si="9"/>
        <v>E14T1R04</v>
      </c>
      <c r="F613">
        <v>4</v>
      </c>
      <c r="G613" t="s">
        <v>19</v>
      </c>
      <c r="H613">
        <v>2.3283665062776272E-2</v>
      </c>
      <c r="I613">
        <v>1.9495801665611372E-2</v>
      </c>
      <c r="J613">
        <v>1.4458561042835636E-2</v>
      </c>
      <c r="K613">
        <v>7.1149512904824389E-3</v>
      </c>
      <c r="L613">
        <v>1.2883820527498755E-3</v>
      </c>
      <c r="M613">
        <v>-5.5108568416508373E-3</v>
      </c>
      <c r="N613">
        <v>-1.0646916794763447E-2</v>
      </c>
      <c r="O613">
        <v>-1.2709160887520677E-2</v>
      </c>
      <c r="P613">
        <v>-1.4319030541185933E-2</v>
      </c>
      <c r="Q613">
        <v>-1.4242600649197834E-2</v>
      </c>
      <c r="R613">
        <v>-1.455436275095307E-2</v>
      </c>
      <c r="S613">
        <v>-1.4319798605521142E-2</v>
      </c>
      <c r="T613">
        <v>-1.4218983794857568E-2</v>
      </c>
      <c r="U613">
        <v>-1.4845966232099012E-2</v>
      </c>
      <c r="V613">
        <v>-1.6483815572950321E-2</v>
      </c>
      <c r="W613">
        <v>-1.6949228847104376E-2</v>
      </c>
      <c r="X613">
        <v>-1.867687003427209E-2</v>
      </c>
      <c r="Y613">
        <v>-1.9697254835750334E-2</v>
      </c>
      <c r="Z613">
        <v>-2.1234761220000474E-2</v>
      </c>
      <c r="AA613">
        <v>-2.3142815836032747E-2</v>
      </c>
      <c r="AB613">
        <v>-2.4162672584459886E-2</v>
      </c>
      <c r="AC613">
        <v>-2.5362905010207017E-2</v>
      </c>
      <c r="AD613">
        <v>-2.656249068184717E-2</v>
      </c>
      <c r="AE613">
        <v>-2.7309990918501878E-2</v>
      </c>
      <c r="AF613">
        <v>-2.7984335681038936E-2</v>
      </c>
      <c r="AG613">
        <v>-2.8635516805495025E-2</v>
      </c>
      <c r="AH613">
        <v>-2.8970773572517209E-2</v>
      </c>
      <c r="AI613">
        <v>-2.9695127937566877E-2</v>
      </c>
      <c r="AJ613">
        <v>-3.0031422093557157E-2</v>
      </c>
      <c r="AK613">
        <v>-2.9833866200305412E-2</v>
      </c>
      <c r="AL613">
        <v>-3.008452772643614E-2</v>
      </c>
      <c r="AM613">
        <v>-3.0251050470285611E-2</v>
      </c>
      <c r="AN613">
        <v>-2.9442932645983501E-2</v>
      </c>
      <c r="AO613">
        <v>-2.7856708204661761E-2</v>
      </c>
      <c r="AP613">
        <v>-2.5105130254818985E-2</v>
      </c>
      <c r="AQ613">
        <v>-2.0972796563270169E-2</v>
      </c>
      <c r="AR613">
        <v>-1.6419088000675222E-2</v>
      </c>
      <c r="AS613">
        <v>-1.207419654079654E-2</v>
      </c>
      <c r="AT613">
        <v>-7.5088505899720253E-3</v>
      </c>
      <c r="AU613">
        <v>-2.6159125079436244E-3</v>
      </c>
      <c r="AV613">
        <v>2.0843578717161053E-3</v>
      </c>
      <c r="AW613">
        <v>5.8904198328904138E-3</v>
      </c>
      <c r="AX613">
        <v>8.7225580867562151E-3</v>
      </c>
      <c r="AY613">
        <v>1.1010990725596567E-2</v>
      </c>
      <c r="AZ613">
        <v>1.3486628857460766E-2</v>
      </c>
      <c r="BA613">
        <v>1.6018036419752746E-2</v>
      </c>
      <c r="BB613">
        <v>1.7795127674477395E-2</v>
      </c>
      <c r="BC613">
        <v>1.8604721319992704E-2</v>
      </c>
      <c r="BD613">
        <v>1.8619565630280614E-2</v>
      </c>
      <c r="BE613">
        <v>1.8423580712775448E-2</v>
      </c>
      <c r="BF613">
        <v>1.7549741856276585E-2</v>
      </c>
      <c r="BG613">
        <v>1.5824168746369528E-2</v>
      </c>
      <c r="BH613">
        <v>1.3891042685617919E-2</v>
      </c>
      <c r="BI613">
        <v>1.1295046899099584E-2</v>
      </c>
      <c r="BJ613">
        <v>9.3487077016162941E-3</v>
      </c>
      <c r="BK613">
        <v>7.4260447591612501E-3</v>
      </c>
      <c r="BL613">
        <v>5.9616374238646488E-3</v>
      </c>
      <c r="BM613">
        <v>4.6281179638760607E-3</v>
      </c>
      <c r="BN613">
        <v>3.5612926406149393E-3</v>
      </c>
      <c r="BO613">
        <v>2.6063147259997332E-3</v>
      </c>
      <c r="BP613">
        <v>1.0146652916074588E-3</v>
      </c>
      <c r="BQ613">
        <v>-3.2109224117568417E-4</v>
      </c>
      <c r="BR613">
        <v>-1.643569911161211E-3</v>
      </c>
      <c r="BS613">
        <v>-2.1709578700054876E-3</v>
      </c>
      <c r="BT613">
        <v>-1.6869727621533776E-3</v>
      </c>
      <c r="BU613">
        <v>-6.2352951281818456E-4</v>
      </c>
      <c r="BV613">
        <v>1.6836437463645622E-3</v>
      </c>
      <c r="BW613">
        <v>4.6021693327305876E-3</v>
      </c>
      <c r="BX613">
        <v>9.2330683826384822E-3</v>
      </c>
      <c r="BY613">
        <v>1.5074993681062878E-2</v>
      </c>
      <c r="BZ613">
        <v>2.2217720380893358E-2</v>
      </c>
      <c r="CA613">
        <v>2.9841546899350261E-2</v>
      </c>
      <c r="CB613">
        <v>3.6428604324790732E-2</v>
      </c>
      <c r="CC613">
        <v>4.2950215486609204E-2</v>
      </c>
      <c r="CD613">
        <v>4.855761560609885E-2</v>
      </c>
      <c r="CE613">
        <v>5.3192481861655844E-2</v>
      </c>
      <c r="CF613">
        <v>5.7682018628351213E-2</v>
      </c>
      <c r="CG613">
        <v>6.4697855622189271E-2</v>
      </c>
      <c r="CH613">
        <v>7.5751399228288052E-2</v>
      </c>
      <c r="CI613">
        <v>9.0234137924481622E-2</v>
      </c>
      <c r="CJ613">
        <v>0.10756150423139736</v>
      </c>
      <c r="CK613">
        <v>0.12647657720328681</v>
      </c>
      <c r="CL613">
        <v>0.14518784089160117</v>
      </c>
      <c r="CM613">
        <v>0.16107644744993199</v>
      </c>
      <c r="CN613">
        <v>0.17384422266464325</v>
      </c>
      <c r="CO613">
        <v>0.18259053779996204</v>
      </c>
      <c r="CP613">
        <v>0.18836163785560098</v>
      </c>
      <c r="CQ613">
        <v>0.19165273962219093</v>
      </c>
      <c r="CR613">
        <v>0.1940435907811649</v>
      </c>
      <c r="CS613">
        <v>0.19546104509928325</v>
      </c>
      <c r="CT613">
        <v>0.19674887035929051</v>
      </c>
      <c r="CU613">
        <v>0.19692742334503222</v>
      </c>
      <c r="CV613">
        <v>0.19617303204394912</v>
      </c>
      <c r="CW613">
        <v>0.19473690815604441</v>
      </c>
      <c r="CX613">
        <v>0.19235063096827279</v>
      </c>
      <c r="CY613">
        <v>0.18975265569355618</v>
      </c>
      <c r="CZ613">
        <v>0.18616552064309752</v>
      </c>
      <c r="DA613">
        <v>0.18306059406508779</v>
      </c>
      <c r="DB613">
        <v>0.17926029124352819</v>
      </c>
      <c r="DC613">
        <v>0.17612534465325191</v>
      </c>
      <c r="DD613">
        <v>0.17296898524439036</v>
      </c>
      <c r="DE613">
        <v>0.17074668507518417</v>
      </c>
      <c r="DF613">
        <v>0.16855194739808879</v>
      </c>
      <c r="DG613">
        <v>0.16697497251533946</v>
      </c>
      <c r="DH613">
        <v>0.16498735933935518</v>
      </c>
      <c r="DI613">
        <v>0.16294406157702929</v>
      </c>
      <c r="DJ613">
        <v>0.16132645898694159</v>
      </c>
      <c r="DK613">
        <v>0.15926783502230807</v>
      </c>
      <c r="DL613">
        <v>0.1576062421475391</v>
      </c>
      <c r="DM613">
        <v>0.15570971693387739</v>
      </c>
      <c r="DN613">
        <v>0.15344396626532761</v>
      </c>
      <c r="DO613">
        <v>0.15036783158442693</v>
      </c>
      <c r="DP613">
        <v>0.14634983079124425</v>
      </c>
      <c r="DQ613">
        <v>0.14181725243676738</v>
      </c>
      <c r="DR613">
        <v>0.13719395286956351</v>
      </c>
      <c r="DS613">
        <v>0.13273173636870786</v>
      </c>
      <c r="DT613">
        <v>0.12882960075262831</v>
      </c>
      <c r="DU613">
        <v>0.12556925443744371</v>
      </c>
      <c r="DV613">
        <v>0.12307658858158946</v>
      </c>
      <c r="DW613">
        <v>0.12193015175013897</v>
      </c>
      <c r="DX613">
        <v>0.12180873174565332</v>
      </c>
      <c r="DY613">
        <v>0.12213808567823639</v>
      </c>
      <c r="DZ613">
        <v>0.12222884074490488</v>
      </c>
      <c r="EA613">
        <v>0.12081084228455705</v>
      </c>
      <c r="EB613">
        <v>0.11588035977034203</v>
      </c>
    </row>
    <row r="614" spans="1:132" x14ac:dyDescent="0.3">
      <c r="A614" t="e">
        <f>VLOOKUP(B614,#REF!,2,0)</f>
        <v>#REF!</v>
      </c>
      <c r="B614" t="s">
        <v>13</v>
      </c>
      <c r="C614" t="s">
        <v>67</v>
      </c>
      <c r="D614" t="s">
        <v>42</v>
      </c>
      <c r="E614" t="str">
        <f t="shared" si="9"/>
        <v>E14T1R05</v>
      </c>
      <c r="F614">
        <v>5</v>
      </c>
      <c r="G614" t="s">
        <v>19</v>
      </c>
      <c r="H614">
        <v>2.7685369762734193E-2</v>
      </c>
      <c r="I614">
        <v>2.4714208683895501E-2</v>
      </c>
      <c r="J614">
        <v>2.0105358926443637E-2</v>
      </c>
      <c r="K614">
        <v>1.2581853189868607E-2</v>
      </c>
      <c r="L614">
        <v>7.0649730054712107E-3</v>
      </c>
      <c r="M614">
        <v>7.8343438768379182E-4</v>
      </c>
      <c r="N614">
        <v>-3.5789882146719954E-3</v>
      </c>
      <c r="O614">
        <v>-6.7185216646523487E-3</v>
      </c>
      <c r="P614">
        <v>-8.056939529961768E-3</v>
      </c>
      <c r="Q614">
        <v>-8.3970681201216649E-3</v>
      </c>
      <c r="R614">
        <v>-9.0052993182070541E-3</v>
      </c>
      <c r="S614">
        <v>-8.4490397198217632E-3</v>
      </c>
      <c r="T614">
        <v>-8.839954888558205E-3</v>
      </c>
      <c r="U614">
        <v>-9.0982082235828102E-3</v>
      </c>
      <c r="V614">
        <v>-1.0880429351389512E-2</v>
      </c>
      <c r="W614">
        <v>-1.154713964298465E-2</v>
      </c>
      <c r="X614">
        <v>-1.3281073102380239E-2</v>
      </c>
      <c r="Y614">
        <v>-1.4249544947040975E-2</v>
      </c>
      <c r="Z614">
        <v>-1.6042831571191719E-2</v>
      </c>
      <c r="AA614">
        <v>-1.7639102107371837E-2</v>
      </c>
      <c r="AB614">
        <v>-1.8714166714039852E-2</v>
      </c>
      <c r="AC614">
        <v>-1.9827057880697625E-2</v>
      </c>
      <c r="AD614">
        <v>-2.1010501437401539E-2</v>
      </c>
      <c r="AE614">
        <v>-2.1776535407531064E-2</v>
      </c>
      <c r="AF614">
        <v>-2.2470914362676508E-2</v>
      </c>
      <c r="AG614">
        <v>-2.3269232919054389E-2</v>
      </c>
      <c r="AH614">
        <v>-2.3597152542061437E-2</v>
      </c>
      <c r="AI614">
        <v>-2.4343300120860986E-2</v>
      </c>
      <c r="AJ614">
        <v>-2.4635816974449623E-2</v>
      </c>
      <c r="AK614">
        <v>-2.4472501859370284E-2</v>
      </c>
      <c r="AL614">
        <v>-2.4698842937519519E-2</v>
      </c>
      <c r="AM614">
        <v>-2.4828687680878522E-2</v>
      </c>
      <c r="AN614">
        <v>-2.4296666863948858E-2</v>
      </c>
      <c r="AO614">
        <v>-2.2654962288715781E-2</v>
      </c>
      <c r="AP614">
        <v>-2.0135565838023624E-2</v>
      </c>
      <c r="AQ614">
        <v>-1.6099393864319616E-2</v>
      </c>
      <c r="AR614">
        <v>-1.1871782794369892E-2</v>
      </c>
      <c r="AS614">
        <v>-7.7288010981850829E-3</v>
      </c>
      <c r="AT614">
        <v>-3.3400145390242403E-3</v>
      </c>
      <c r="AU614">
        <v>1.2174126895072798E-3</v>
      </c>
      <c r="AV614">
        <v>5.774082777539445E-3</v>
      </c>
      <c r="AW614">
        <v>9.6022771347877792E-3</v>
      </c>
      <c r="AX614">
        <v>1.2247438448914157E-2</v>
      </c>
      <c r="AY614">
        <v>1.4532871435781039E-2</v>
      </c>
      <c r="AZ614">
        <v>1.685243975084684E-2</v>
      </c>
      <c r="BA614">
        <v>1.92574701105904E-2</v>
      </c>
      <c r="BB614">
        <v>2.0962508784764217E-2</v>
      </c>
      <c r="BC614">
        <v>2.1719927119695524E-2</v>
      </c>
      <c r="BD614">
        <v>2.1691555726742005E-2</v>
      </c>
      <c r="BE614">
        <v>2.1525484525579393E-2</v>
      </c>
      <c r="BF614">
        <v>2.0569104911546791E-2</v>
      </c>
      <c r="BG614">
        <v>1.900995301697072E-2</v>
      </c>
      <c r="BH614">
        <v>1.7174839128010481E-2</v>
      </c>
      <c r="BI614">
        <v>1.4565915623819543E-2</v>
      </c>
      <c r="BJ614">
        <v>1.268290896018612E-2</v>
      </c>
      <c r="BK614">
        <v>1.0870274997308823E-2</v>
      </c>
      <c r="BL614">
        <v>9.4455171861546391E-3</v>
      </c>
      <c r="BM614">
        <v>8.1319437899734798E-3</v>
      </c>
      <c r="BN614">
        <v>7.161200027729896E-3</v>
      </c>
      <c r="BO614">
        <v>6.2210444185963687E-3</v>
      </c>
      <c r="BP614">
        <v>4.8063669701278551E-3</v>
      </c>
      <c r="BQ614">
        <v>3.4031481353256972E-3</v>
      </c>
      <c r="BR614">
        <v>2.0616542346299726E-3</v>
      </c>
      <c r="BS614">
        <v>1.5367330773260104E-3</v>
      </c>
      <c r="BT614">
        <v>2.2001909984524946E-3</v>
      </c>
      <c r="BU614">
        <v>3.1595823243504777E-3</v>
      </c>
      <c r="BV614">
        <v>5.3166807536632254E-3</v>
      </c>
      <c r="BW614">
        <v>8.2343694834960957E-3</v>
      </c>
      <c r="BX614">
        <v>1.2544089169842437E-2</v>
      </c>
      <c r="BY614">
        <v>1.8301536076309459E-2</v>
      </c>
      <c r="BZ614">
        <v>2.5204234210409297E-2</v>
      </c>
      <c r="CA614">
        <v>3.268352870715318E-2</v>
      </c>
      <c r="CB614">
        <v>3.9043353906916871E-2</v>
      </c>
      <c r="CC614">
        <v>4.5346969432224112E-2</v>
      </c>
      <c r="CD614">
        <v>5.0857893556555296E-2</v>
      </c>
      <c r="CE614">
        <v>5.5349548173415863E-2</v>
      </c>
      <c r="CF614">
        <v>5.9762462465456967E-2</v>
      </c>
      <c r="CG614">
        <v>6.6751034040672827E-2</v>
      </c>
      <c r="CH614">
        <v>7.750233080585138E-2</v>
      </c>
      <c r="CI614">
        <v>9.1726835797391701E-2</v>
      </c>
      <c r="CJ614">
        <v>0.10886973136601605</v>
      </c>
      <c r="CK614">
        <v>0.12756282254958093</v>
      </c>
      <c r="CL614">
        <v>0.14614625139744383</v>
      </c>
      <c r="CM614">
        <v>0.16204544880272853</v>
      </c>
      <c r="CN614">
        <v>0.17471626073707683</v>
      </c>
      <c r="CO614">
        <v>0.18350624285388495</v>
      </c>
      <c r="CP614">
        <v>0.18928551549960687</v>
      </c>
      <c r="CQ614">
        <v>0.19273710676235106</v>
      </c>
      <c r="CR614">
        <v>0.19504212741260127</v>
      </c>
      <c r="CS614">
        <v>0.19653475339319643</v>
      </c>
      <c r="CT614">
        <v>0.19772860834781864</v>
      </c>
      <c r="CU614">
        <v>0.19798203307695186</v>
      </c>
      <c r="CV614">
        <v>0.19730511029853021</v>
      </c>
      <c r="CW614">
        <v>0.19578395327369283</v>
      </c>
      <c r="CX614">
        <v>0.19332007456373593</v>
      </c>
      <c r="CY614">
        <v>0.19079376060024211</v>
      </c>
      <c r="CZ614">
        <v>0.18727319862886482</v>
      </c>
      <c r="DA614">
        <v>0.18413688298547742</v>
      </c>
      <c r="DB614">
        <v>0.18029475022449998</v>
      </c>
      <c r="DC614">
        <v>0.17713856490892543</v>
      </c>
      <c r="DD614">
        <v>0.17398377853473027</v>
      </c>
      <c r="DE614">
        <v>0.17170501078834688</v>
      </c>
      <c r="DF614">
        <v>0.16959587598576095</v>
      </c>
      <c r="DG614">
        <v>0.16799559647873244</v>
      </c>
      <c r="DH614">
        <v>0.16605633378982187</v>
      </c>
      <c r="DI614">
        <v>0.16395839934539361</v>
      </c>
      <c r="DJ614">
        <v>0.16234521135614655</v>
      </c>
      <c r="DK614">
        <v>0.1603748989575442</v>
      </c>
      <c r="DL614">
        <v>0.15868970969281526</v>
      </c>
      <c r="DM614">
        <v>0.15676917041587751</v>
      </c>
      <c r="DN614">
        <v>0.15453027695125213</v>
      </c>
      <c r="DO614">
        <v>0.15145293160420878</v>
      </c>
      <c r="DP614">
        <v>0.14743545602000227</v>
      </c>
      <c r="DQ614">
        <v>0.14295039306733026</v>
      </c>
      <c r="DR614">
        <v>0.13836324637326292</v>
      </c>
      <c r="DS614">
        <v>0.13393482514173763</v>
      </c>
      <c r="DT614">
        <v>0.13010826621322052</v>
      </c>
      <c r="DU614">
        <v>0.12679970245990616</v>
      </c>
      <c r="DV614">
        <v>0.12438727424617174</v>
      </c>
      <c r="DW614">
        <v>0.12323456433608684</v>
      </c>
      <c r="DX614">
        <v>0.12312092729612298</v>
      </c>
      <c r="DY614">
        <v>0.12339914599062164</v>
      </c>
      <c r="DZ614">
        <v>0.12339377518167097</v>
      </c>
      <c r="EA614">
        <v>0.12184979122246029</v>
      </c>
      <c r="EB614">
        <v>0.11679158291558493</v>
      </c>
    </row>
    <row r="615" spans="1:132" x14ac:dyDescent="0.3">
      <c r="A615" t="e">
        <f>VLOOKUP(B615,#REF!,2,0)</f>
        <v>#REF!</v>
      </c>
      <c r="B615" t="s">
        <v>13</v>
      </c>
      <c r="C615" t="s">
        <v>67</v>
      </c>
      <c r="D615" t="s">
        <v>43</v>
      </c>
      <c r="E615" t="str">
        <f t="shared" si="9"/>
        <v>E14T1R06</v>
      </c>
      <c r="F615">
        <v>6</v>
      </c>
      <c r="G615" t="s">
        <v>19</v>
      </c>
      <c r="H615">
        <v>2.2581078901926545E-2</v>
      </c>
      <c r="I615">
        <v>1.9888050261779887E-2</v>
      </c>
      <c r="J615">
        <v>1.4724027333197762E-2</v>
      </c>
      <c r="K615">
        <v>7.0957757549848727E-3</v>
      </c>
      <c r="L615">
        <v>1.0807813472360464E-3</v>
      </c>
      <c r="M615">
        <v>-4.9042621188682576E-3</v>
      </c>
      <c r="N615">
        <v>-1.0082612090884549E-2</v>
      </c>
      <c r="O615">
        <v>-1.2000303564209022E-2</v>
      </c>
      <c r="P615">
        <v>-1.324049707798664E-2</v>
      </c>
      <c r="Q615">
        <v>-1.3898833979939124E-2</v>
      </c>
      <c r="R615">
        <v>-1.3935435300821062E-2</v>
      </c>
      <c r="S615">
        <v>-1.3421697679993183E-2</v>
      </c>
      <c r="T615">
        <v>-1.4033936310812432E-2</v>
      </c>
      <c r="U615">
        <v>-1.4076592553746608E-2</v>
      </c>
      <c r="V615">
        <v>-1.548648622448855E-2</v>
      </c>
      <c r="W615">
        <v>-1.648056077446549E-2</v>
      </c>
      <c r="X615">
        <v>-1.7972559760555486E-2</v>
      </c>
      <c r="Y615">
        <v>-1.8846447860490414E-2</v>
      </c>
      <c r="Z615">
        <v>-2.0254004223685809E-2</v>
      </c>
      <c r="AA615">
        <v>-2.1970820428503485E-2</v>
      </c>
      <c r="AB615">
        <v>-2.3177966814232728E-2</v>
      </c>
      <c r="AC615">
        <v>-2.4289915367410871E-2</v>
      </c>
      <c r="AD615">
        <v>-2.5454783882588573E-2</v>
      </c>
      <c r="AE615">
        <v>-2.6148007279335375E-2</v>
      </c>
      <c r="AF615">
        <v>-2.6645112480793858E-2</v>
      </c>
      <c r="AG615">
        <v>-2.7244198289417775E-2</v>
      </c>
      <c r="AH615">
        <v>-2.7689819706713831E-2</v>
      </c>
      <c r="AI615">
        <v>-2.8478478749582512E-2</v>
      </c>
      <c r="AJ615">
        <v>-2.8724325550166446E-2</v>
      </c>
      <c r="AK615">
        <v>-2.8622257458450474E-2</v>
      </c>
      <c r="AL615">
        <v>-2.9014468020313162E-2</v>
      </c>
      <c r="AM615">
        <v>-2.9139318943086065E-2</v>
      </c>
      <c r="AN615">
        <v>-2.8278934642886135E-2</v>
      </c>
      <c r="AO615">
        <v>-2.6717263832294915E-2</v>
      </c>
      <c r="AP615">
        <v>-2.3961400349864419E-2</v>
      </c>
      <c r="AQ615">
        <v>-1.9818757656504944E-2</v>
      </c>
      <c r="AR615">
        <v>-1.5491221430693786E-2</v>
      </c>
      <c r="AS615">
        <v>-1.1148813298963292E-2</v>
      </c>
      <c r="AT615">
        <v>-6.6844804245703229E-3</v>
      </c>
      <c r="AU615">
        <v>-2.1062623918919918E-3</v>
      </c>
      <c r="AV615">
        <v>2.6752459863327153E-3</v>
      </c>
      <c r="AW615">
        <v>6.4147051740832527E-3</v>
      </c>
      <c r="AX615">
        <v>8.9864639022204026E-3</v>
      </c>
      <c r="AY615">
        <v>1.1381354000951879E-2</v>
      </c>
      <c r="AZ615">
        <v>1.3716642273945026E-2</v>
      </c>
      <c r="BA615">
        <v>1.6252501038895917E-2</v>
      </c>
      <c r="BB615">
        <v>1.8036815926880227E-2</v>
      </c>
      <c r="BC615">
        <v>1.8721783719099581E-2</v>
      </c>
      <c r="BD615">
        <v>1.8738810452952601E-2</v>
      </c>
      <c r="BE615">
        <v>1.8620161838325544E-2</v>
      </c>
      <c r="BF615">
        <v>1.7703684803790483E-2</v>
      </c>
      <c r="BG615">
        <v>1.6109362513963839E-2</v>
      </c>
      <c r="BH615">
        <v>1.411965731665169E-2</v>
      </c>
      <c r="BI615">
        <v>1.1507508495797949E-2</v>
      </c>
      <c r="BJ615">
        <v>9.6609391814736871E-3</v>
      </c>
      <c r="BK615">
        <v>7.6552031625275125E-3</v>
      </c>
      <c r="BL615">
        <v>6.3324243942458423E-3</v>
      </c>
      <c r="BM615">
        <v>5.0413201058500459E-3</v>
      </c>
      <c r="BN615">
        <v>4.0156679054682504E-3</v>
      </c>
      <c r="BO615">
        <v>3.0832120567203954E-3</v>
      </c>
      <c r="BP615">
        <v>1.6033379281823639E-3</v>
      </c>
      <c r="BQ615">
        <v>2.4488115023131249E-4</v>
      </c>
      <c r="BR615">
        <v>-1.0962818583985015E-3</v>
      </c>
      <c r="BS615">
        <v>-1.6558030869974754E-3</v>
      </c>
      <c r="BT615">
        <v>-1.0859313085901641E-3</v>
      </c>
      <c r="BU615">
        <v>-6.9668038309946576E-5</v>
      </c>
      <c r="BV615">
        <v>2.0676854583611556E-3</v>
      </c>
      <c r="BW615">
        <v>5.0487235018344774E-3</v>
      </c>
      <c r="BX615">
        <v>9.4937415204515239E-3</v>
      </c>
      <c r="BY615">
        <v>1.5267258023749911E-2</v>
      </c>
      <c r="BZ615">
        <v>2.223551028319929E-2</v>
      </c>
      <c r="CA615">
        <v>2.9792180247000116E-2</v>
      </c>
      <c r="CB615">
        <v>3.6125874551347498E-2</v>
      </c>
      <c r="CC615">
        <v>4.2629277991188146E-2</v>
      </c>
      <c r="CD615">
        <v>4.81539804390528E-2</v>
      </c>
      <c r="CE615">
        <v>5.2624305388766675E-2</v>
      </c>
      <c r="CF615">
        <v>5.7116648564647973E-2</v>
      </c>
      <c r="CG615">
        <v>6.410976621408028E-2</v>
      </c>
      <c r="CH615">
        <v>7.4835043713251434E-2</v>
      </c>
      <c r="CI615">
        <v>8.9154469577391607E-2</v>
      </c>
      <c r="CJ615">
        <v>0.10636036465509235</v>
      </c>
      <c r="CK615">
        <v>0.1251051541927678</v>
      </c>
      <c r="CL615">
        <v>0.14362058971365277</v>
      </c>
      <c r="CM615">
        <v>0.15948925307831394</v>
      </c>
      <c r="CN615">
        <v>0.1721840725493532</v>
      </c>
      <c r="CO615">
        <v>0.18085792694354255</v>
      </c>
      <c r="CP615">
        <v>0.1866482779277035</v>
      </c>
      <c r="CQ615">
        <v>0.18989605591700662</v>
      </c>
      <c r="CR615">
        <v>0.19214317154941857</v>
      </c>
      <c r="CS615">
        <v>0.19368145576735019</v>
      </c>
      <c r="CT615">
        <v>0.19491004114232385</v>
      </c>
      <c r="CU615">
        <v>0.19517222473551077</v>
      </c>
      <c r="CV615">
        <v>0.19451371611879595</v>
      </c>
      <c r="CW615">
        <v>0.19302440002240409</v>
      </c>
      <c r="CX615">
        <v>0.19054500375017849</v>
      </c>
      <c r="CY615">
        <v>0.18802534350738317</v>
      </c>
      <c r="CZ615">
        <v>0.18450471768329804</v>
      </c>
      <c r="DA615">
        <v>0.18137516423663694</v>
      </c>
      <c r="DB615">
        <v>0.17758630893194474</v>
      </c>
      <c r="DC615">
        <v>0.17442627979125952</v>
      </c>
      <c r="DD615">
        <v>0.17130529873790018</v>
      </c>
      <c r="DE615">
        <v>0.16898468113225665</v>
      </c>
      <c r="DF615">
        <v>0.16688124300258175</v>
      </c>
      <c r="DG615">
        <v>0.16520210909586161</v>
      </c>
      <c r="DH615">
        <v>0.16328732339302998</v>
      </c>
      <c r="DI615">
        <v>0.16117091962139163</v>
      </c>
      <c r="DJ615">
        <v>0.15956789594717602</v>
      </c>
      <c r="DK615">
        <v>0.15756922774577722</v>
      </c>
      <c r="DL615">
        <v>0.1558538064276602</v>
      </c>
      <c r="DM615">
        <v>0.15387685747516178</v>
      </c>
      <c r="DN615">
        <v>0.15169869433334821</v>
      </c>
      <c r="DO615">
        <v>0.14856394420508293</v>
      </c>
      <c r="DP615">
        <v>0.14455353702373724</v>
      </c>
      <c r="DQ615">
        <v>0.14004172043313556</v>
      </c>
      <c r="DR615">
        <v>0.13546293753448485</v>
      </c>
      <c r="DS615">
        <v>0.13099652302827777</v>
      </c>
      <c r="DT615">
        <v>0.12715494618325759</v>
      </c>
      <c r="DU615">
        <v>0.12388644296521294</v>
      </c>
      <c r="DV615">
        <v>0.12141511886427846</v>
      </c>
      <c r="DW615">
        <v>0.12028404980987975</v>
      </c>
      <c r="DX615">
        <v>0.12018097301723882</v>
      </c>
      <c r="DY615">
        <v>0.12044091612626572</v>
      </c>
      <c r="DZ615">
        <v>0.12041281792829078</v>
      </c>
      <c r="EA615">
        <v>0.11882141441360068</v>
      </c>
      <c r="EB615">
        <v>0.113753830475933</v>
      </c>
    </row>
    <row r="616" spans="1:132" x14ac:dyDescent="0.3">
      <c r="A616" t="e">
        <f>VLOOKUP(B616,#REF!,2,0)</f>
        <v>#REF!</v>
      </c>
      <c r="B616" t="s">
        <v>13</v>
      </c>
      <c r="C616" t="s">
        <v>67</v>
      </c>
      <c r="D616" t="s">
        <v>44</v>
      </c>
      <c r="E616" t="str">
        <f t="shared" si="9"/>
        <v>E14T1R07</v>
      </c>
      <c r="F616">
        <v>7</v>
      </c>
      <c r="G616" t="s">
        <v>19</v>
      </c>
      <c r="H616">
        <v>2.156100116457205E-2</v>
      </c>
      <c r="I616">
        <v>1.8424108602307643E-2</v>
      </c>
      <c r="J616">
        <v>1.4216963793909746E-2</v>
      </c>
      <c r="K616">
        <v>6.3570229446848316E-3</v>
      </c>
      <c r="L616">
        <v>4.1919113789602947E-4</v>
      </c>
      <c r="M616">
        <v>-5.7090538111729573E-3</v>
      </c>
      <c r="N616">
        <v>-1.0451925960946967E-2</v>
      </c>
      <c r="O616">
        <v>-1.2882572111316076E-2</v>
      </c>
      <c r="P616">
        <v>-1.4442570728314485E-2</v>
      </c>
      <c r="Q616">
        <v>-1.5028018089999399E-2</v>
      </c>
      <c r="R616">
        <v>-1.5346311658064438E-2</v>
      </c>
      <c r="S616">
        <v>-1.5341756802378113E-2</v>
      </c>
      <c r="T616">
        <v>-1.5718068016871683E-2</v>
      </c>
      <c r="U616">
        <v>-1.6031857205442496E-2</v>
      </c>
      <c r="V616">
        <v>-1.7655731796496356E-2</v>
      </c>
      <c r="W616">
        <v>-1.8650813949740608E-2</v>
      </c>
      <c r="X616">
        <v>-2.0318476944596847E-2</v>
      </c>
      <c r="Y616">
        <v>-2.1425759703783041E-2</v>
      </c>
      <c r="Z616">
        <v>-2.2444259434005437E-2</v>
      </c>
      <c r="AA616">
        <v>-2.4135757183154794E-2</v>
      </c>
      <c r="AB616">
        <v>-2.5462306354627009E-2</v>
      </c>
      <c r="AC616">
        <v>-2.6711595073500252E-2</v>
      </c>
      <c r="AD616">
        <v>-2.7991359499100997E-2</v>
      </c>
      <c r="AE616">
        <v>-2.8597307896760561E-2</v>
      </c>
      <c r="AF616">
        <v>-2.9244925325780435E-2</v>
      </c>
      <c r="AG616">
        <v>-2.9970538858137195E-2</v>
      </c>
      <c r="AH616">
        <v>-3.0325337829852434E-2</v>
      </c>
      <c r="AI616">
        <v>-3.0953755753761185E-2</v>
      </c>
      <c r="AJ616">
        <v>-3.1124292526627035E-2</v>
      </c>
      <c r="AK616">
        <v>-3.1095258812967725E-2</v>
      </c>
      <c r="AL616">
        <v>-3.1606700130020648E-2</v>
      </c>
      <c r="AM616">
        <v>-3.164200425699272E-2</v>
      </c>
      <c r="AN616">
        <v>-3.0794867568256026E-2</v>
      </c>
      <c r="AO616">
        <v>-2.9279414024887884E-2</v>
      </c>
      <c r="AP616">
        <v>-2.6667996273107494E-2</v>
      </c>
      <c r="AQ616">
        <v>-2.2646820867085075E-2</v>
      </c>
      <c r="AR616">
        <v>-1.8293150300436208E-2</v>
      </c>
      <c r="AS616">
        <v>-1.4125813782679944E-2</v>
      </c>
      <c r="AT616">
        <v>-9.5824066382651837E-3</v>
      </c>
      <c r="AU616">
        <v>-4.843534510443631E-3</v>
      </c>
      <c r="AV616">
        <v>-3.0920601913810345E-4</v>
      </c>
      <c r="AW616">
        <v>3.3946667981411315E-3</v>
      </c>
      <c r="AX616">
        <v>6.0231847151411685E-3</v>
      </c>
      <c r="AY616">
        <v>8.2972613793624618E-3</v>
      </c>
      <c r="AZ616">
        <v>1.0777865722789937E-2</v>
      </c>
      <c r="BA616">
        <v>1.3354415267175332E-2</v>
      </c>
      <c r="BB616">
        <v>1.499696190436247E-2</v>
      </c>
      <c r="BC616">
        <v>1.5776768860032573E-2</v>
      </c>
      <c r="BD616">
        <v>1.5656978427570238E-2</v>
      </c>
      <c r="BE616">
        <v>1.566369364349738E-2</v>
      </c>
      <c r="BF616">
        <v>1.4736232428815336E-2</v>
      </c>
      <c r="BG616">
        <v>1.3075064870096166E-2</v>
      </c>
      <c r="BH616">
        <v>1.118782792639126E-2</v>
      </c>
      <c r="BI616">
        <v>8.6547194279169865E-3</v>
      </c>
      <c r="BJ616">
        <v>6.786921954800719E-3</v>
      </c>
      <c r="BK616">
        <v>4.8814880140650623E-3</v>
      </c>
      <c r="BL616">
        <v>3.4648820053549091E-3</v>
      </c>
      <c r="BM616">
        <v>2.1790280848702276E-3</v>
      </c>
      <c r="BN616">
        <v>1.145558761028497E-3</v>
      </c>
      <c r="BO616">
        <v>2.2777737105638614E-4</v>
      </c>
      <c r="BP616">
        <v>-1.145903723833935E-3</v>
      </c>
      <c r="BQ616">
        <v>-2.4803938067935105E-3</v>
      </c>
      <c r="BR616">
        <v>-3.7988612647056937E-3</v>
      </c>
      <c r="BS616">
        <v>-4.3372205679860273E-3</v>
      </c>
      <c r="BT616">
        <v>-3.7742811726030781E-3</v>
      </c>
      <c r="BU616">
        <v>-2.7183266763060932E-3</v>
      </c>
      <c r="BV616">
        <v>-5.4636973165243764E-4</v>
      </c>
      <c r="BW616">
        <v>2.3711138491191068E-3</v>
      </c>
      <c r="BX616">
        <v>6.7478414682823132E-3</v>
      </c>
      <c r="BY616">
        <v>1.2709373943896887E-2</v>
      </c>
      <c r="BZ616">
        <v>1.9629350065679927E-2</v>
      </c>
      <c r="CA616">
        <v>2.7305776031358628E-2</v>
      </c>
      <c r="CB616">
        <v>3.36294284290981E-2</v>
      </c>
      <c r="CC616">
        <v>4.0119070637765812E-2</v>
      </c>
      <c r="CD616">
        <v>4.5762350335567942E-2</v>
      </c>
      <c r="CE616">
        <v>5.0313760851540767E-2</v>
      </c>
      <c r="CF616">
        <v>5.4799391358626146E-2</v>
      </c>
      <c r="CG616">
        <v>6.1921246047900981E-2</v>
      </c>
      <c r="CH616">
        <v>7.2861811756147796E-2</v>
      </c>
      <c r="CI616">
        <v>8.7383959121265578E-2</v>
      </c>
      <c r="CJ616">
        <v>0.10489730407020097</v>
      </c>
      <c r="CK616">
        <v>0.12392520375687105</v>
      </c>
      <c r="CL616">
        <v>0.14281747963468666</v>
      </c>
      <c r="CM616">
        <v>0.15904089497481316</v>
      </c>
      <c r="CN616">
        <v>0.17192710239386683</v>
      </c>
      <c r="CO616">
        <v>0.18089375717408085</v>
      </c>
      <c r="CP616">
        <v>0.18678161410963062</v>
      </c>
      <c r="CQ616">
        <v>0.19016911134317704</v>
      </c>
      <c r="CR616">
        <v>0.19250676453236013</v>
      </c>
      <c r="CS616">
        <v>0.19411457576003122</v>
      </c>
      <c r="CT616">
        <v>0.19528311772090079</v>
      </c>
      <c r="CU616">
        <v>0.19541479026179012</v>
      </c>
      <c r="CV616">
        <v>0.19477082081399963</v>
      </c>
      <c r="CW616">
        <v>0.19316475607202119</v>
      </c>
      <c r="CX616">
        <v>0.1906549248729435</v>
      </c>
      <c r="CY616">
        <v>0.18800269364887526</v>
      </c>
      <c r="CZ616">
        <v>0.18439587438988897</v>
      </c>
      <c r="DA616">
        <v>0.18119349965707904</v>
      </c>
      <c r="DB616">
        <v>0.17727835115696527</v>
      </c>
      <c r="DC616">
        <v>0.17402526415113018</v>
      </c>
      <c r="DD616">
        <v>0.17085191373380607</v>
      </c>
      <c r="DE616">
        <v>0.16852548896125005</v>
      </c>
      <c r="DF616">
        <v>0.16628756792505198</v>
      </c>
      <c r="DG616">
        <v>0.16465511414309789</v>
      </c>
      <c r="DH616">
        <v>0.16269615240380511</v>
      </c>
      <c r="DI616">
        <v>0.16054980610215755</v>
      </c>
      <c r="DJ616">
        <v>0.15890906040460467</v>
      </c>
      <c r="DK616">
        <v>0.15683581752032191</v>
      </c>
      <c r="DL616">
        <v>0.15510201077640692</v>
      </c>
      <c r="DM616">
        <v>0.15310973249523066</v>
      </c>
      <c r="DN616">
        <v>0.15085899270711978</v>
      </c>
      <c r="DO616">
        <v>0.14765927214511232</v>
      </c>
      <c r="DP616">
        <v>0.14362645084377279</v>
      </c>
      <c r="DQ616">
        <v>0.13910241059100154</v>
      </c>
      <c r="DR616">
        <v>0.13437757090583988</v>
      </c>
      <c r="DS616">
        <v>0.1298047044451526</v>
      </c>
      <c r="DT616">
        <v>0.12589154353912033</v>
      </c>
      <c r="DU616">
        <v>0.12259695655593859</v>
      </c>
      <c r="DV616">
        <v>0.12008073566274666</v>
      </c>
      <c r="DW616">
        <v>0.11889487447674711</v>
      </c>
      <c r="DX616">
        <v>0.11878179569852595</v>
      </c>
      <c r="DY616">
        <v>0.11909510915964343</v>
      </c>
      <c r="DZ616">
        <v>0.11913214400590777</v>
      </c>
      <c r="EA616">
        <v>0.11763936654953046</v>
      </c>
      <c r="EB616">
        <v>0.11255794540607375</v>
      </c>
    </row>
    <row r="617" spans="1:132" x14ac:dyDescent="0.3">
      <c r="A617" t="e">
        <f>VLOOKUP(B617,#REF!,2,0)</f>
        <v>#REF!</v>
      </c>
      <c r="B617" t="s">
        <v>13</v>
      </c>
      <c r="C617" t="s">
        <v>67</v>
      </c>
      <c r="D617" t="s">
        <v>45</v>
      </c>
      <c r="E617" t="str">
        <f t="shared" si="9"/>
        <v>E14T1R08</v>
      </c>
      <c r="F617">
        <v>8</v>
      </c>
      <c r="G617" t="s">
        <v>19</v>
      </c>
      <c r="H617">
        <v>2.9762789815312093E-2</v>
      </c>
      <c r="I617">
        <v>2.643005408131888E-2</v>
      </c>
      <c r="J617">
        <v>2.0908903758627792E-2</v>
      </c>
      <c r="K617">
        <v>1.3558114482755405E-2</v>
      </c>
      <c r="L617">
        <v>7.4969319605561555E-3</v>
      </c>
      <c r="M617">
        <v>9.8248679470697717E-4</v>
      </c>
      <c r="N617">
        <v>-4.5539362496651989E-3</v>
      </c>
      <c r="O617">
        <v>-6.5471368269210718E-3</v>
      </c>
      <c r="P617">
        <v>-8.0855470735350134E-3</v>
      </c>
      <c r="Q617">
        <v>-8.0989594286868874E-3</v>
      </c>
      <c r="R617">
        <v>-7.7565091006922132E-3</v>
      </c>
      <c r="S617">
        <v>-8.381026802056879E-3</v>
      </c>
      <c r="T617">
        <v>-8.4600200813493044E-3</v>
      </c>
      <c r="U617">
        <v>-8.6754570293342964E-3</v>
      </c>
      <c r="V617">
        <v>-1.0388030247126645E-2</v>
      </c>
      <c r="W617">
        <v>-1.0961363493055758E-2</v>
      </c>
      <c r="X617">
        <v>-1.2183379759676731E-2</v>
      </c>
      <c r="Y617">
        <v>-1.321917416915001E-2</v>
      </c>
      <c r="Z617">
        <v>-1.481704324203357E-2</v>
      </c>
      <c r="AA617">
        <v>-1.6839069590135536E-2</v>
      </c>
      <c r="AB617">
        <v>-1.7921840575363491E-2</v>
      </c>
      <c r="AC617">
        <v>-1.9005691014214239E-2</v>
      </c>
      <c r="AD617">
        <v>-2.0187301476998813E-2</v>
      </c>
      <c r="AE617">
        <v>-2.0842533479014876E-2</v>
      </c>
      <c r="AF617">
        <v>-2.1420747912965971E-2</v>
      </c>
      <c r="AG617">
        <v>-2.2034144038152362E-2</v>
      </c>
      <c r="AH617">
        <v>-2.233188532470521E-2</v>
      </c>
      <c r="AI617">
        <v>-2.3256549182799711E-2</v>
      </c>
      <c r="AJ617">
        <v>-2.3571770807706484E-2</v>
      </c>
      <c r="AK617">
        <v>-2.3345389219317728E-2</v>
      </c>
      <c r="AL617">
        <v>-2.362691510568005E-2</v>
      </c>
      <c r="AM617">
        <v>-2.3732067497552061E-2</v>
      </c>
      <c r="AN617">
        <v>-2.3098378915231213E-2</v>
      </c>
      <c r="AO617">
        <v>-2.1366372611073416E-2</v>
      </c>
      <c r="AP617">
        <v>-1.8624174700490041E-2</v>
      </c>
      <c r="AQ617">
        <v>-1.4377874664898153E-2</v>
      </c>
      <c r="AR617">
        <v>-9.835313069719076E-3</v>
      </c>
      <c r="AS617">
        <v>-5.4327169557747126E-3</v>
      </c>
      <c r="AT617">
        <v>-6.5874028512610914E-4</v>
      </c>
      <c r="AU617">
        <v>4.1803031318279147E-3</v>
      </c>
      <c r="AV617">
        <v>8.8298325747648287E-3</v>
      </c>
      <c r="AW617">
        <v>1.2828814016457808E-2</v>
      </c>
      <c r="AX617">
        <v>1.56330920260601E-2</v>
      </c>
      <c r="AY617">
        <v>1.7996087290500763E-2</v>
      </c>
      <c r="AZ617">
        <v>2.0554761642157707E-2</v>
      </c>
      <c r="BA617">
        <v>2.3165867410083869E-2</v>
      </c>
      <c r="BB617">
        <v>2.49669046723596E-2</v>
      </c>
      <c r="BC617">
        <v>2.5865033524614809E-2</v>
      </c>
      <c r="BD617">
        <v>2.5763746902807354E-2</v>
      </c>
      <c r="BE617">
        <v>2.5696523725272133E-2</v>
      </c>
      <c r="BF617">
        <v>2.4787821151068312E-2</v>
      </c>
      <c r="BG617">
        <v>2.3177121999948209E-2</v>
      </c>
      <c r="BH617">
        <v>2.1222577107471805E-2</v>
      </c>
      <c r="BI617">
        <v>1.8591350007205427E-2</v>
      </c>
      <c r="BJ617">
        <v>1.6683288036355753E-2</v>
      </c>
      <c r="BK617">
        <v>1.4664105338702943E-2</v>
      </c>
      <c r="BL617">
        <v>1.3242151841476674E-2</v>
      </c>
      <c r="BM617">
        <v>1.2030551841058602E-2</v>
      </c>
      <c r="BN617">
        <v>1.0974076059783381E-2</v>
      </c>
      <c r="BO617">
        <v>9.9561598302599051E-3</v>
      </c>
      <c r="BP617">
        <v>8.567499634648975E-3</v>
      </c>
      <c r="BQ617">
        <v>7.079909335464752E-3</v>
      </c>
      <c r="BR617">
        <v>5.7224714118200033E-3</v>
      </c>
      <c r="BS617">
        <v>5.1986146692897034E-3</v>
      </c>
      <c r="BT617">
        <v>5.9252377023835921E-3</v>
      </c>
      <c r="BU617">
        <v>6.9401812785360919E-3</v>
      </c>
      <c r="BV617">
        <v>9.1277055462291781E-3</v>
      </c>
      <c r="BW617">
        <v>1.2246679359529692E-2</v>
      </c>
      <c r="BX617">
        <v>1.6812494924625138E-2</v>
      </c>
      <c r="BY617">
        <v>2.2848217792004927E-2</v>
      </c>
      <c r="BZ617">
        <v>3.0049078309861518E-2</v>
      </c>
      <c r="CA617">
        <v>3.7769302312252645E-2</v>
      </c>
      <c r="CB617">
        <v>4.4513210715360657E-2</v>
      </c>
      <c r="CC617">
        <v>5.1078227828299981E-2</v>
      </c>
      <c r="CD617">
        <v>5.677141880209656E-2</v>
      </c>
      <c r="CE617">
        <v>6.1471962272772587E-2</v>
      </c>
      <c r="CF617">
        <v>6.6143573342223261E-2</v>
      </c>
      <c r="CG617">
        <v>7.3280988363852842E-2</v>
      </c>
      <c r="CH617">
        <v>8.4514964240475318E-2</v>
      </c>
      <c r="CI617">
        <v>9.9263379864650045E-2</v>
      </c>
      <c r="CJ617">
        <v>0.11710549382695573</v>
      </c>
      <c r="CK617">
        <v>0.136546374321002</v>
      </c>
      <c r="CL617">
        <v>0.15574373436783498</v>
      </c>
      <c r="CM617">
        <v>0.17217217064071705</v>
      </c>
      <c r="CN617">
        <v>0.1852850468730852</v>
      </c>
      <c r="CO617">
        <v>0.19441706720831667</v>
      </c>
      <c r="CP617">
        <v>0.20021494211348362</v>
      </c>
      <c r="CQ617">
        <v>0.20357841097803356</v>
      </c>
      <c r="CR617">
        <v>0.20591808754969784</v>
      </c>
      <c r="CS617">
        <v>0.207484977025057</v>
      </c>
      <c r="CT617">
        <v>0.20869451105373973</v>
      </c>
      <c r="CU617">
        <v>0.20899864082814659</v>
      </c>
      <c r="CV617">
        <v>0.20825231044366666</v>
      </c>
      <c r="CW617">
        <v>0.20673060610656099</v>
      </c>
      <c r="CX617">
        <v>0.20421618406165667</v>
      </c>
      <c r="CY617">
        <v>0.20158295797905176</v>
      </c>
      <c r="CZ617">
        <v>0.19787394566969163</v>
      </c>
      <c r="DA617">
        <v>0.19464478436007523</v>
      </c>
      <c r="DB617">
        <v>0.19063760625855231</v>
      </c>
      <c r="DC617">
        <v>0.18737848401876953</v>
      </c>
      <c r="DD617">
        <v>0.18418115737916776</v>
      </c>
      <c r="DE617">
        <v>0.18179008199855043</v>
      </c>
      <c r="DF617">
        <v>0.17961750904585005</v>
      </c>
      <c r="DG617">
        <v>0.17792733165119981</v>
      </c>
      <c r="DH617">
        <v>0.17591845925256558</v>
      </c>
      <c r="DI617">
        <v>0.17374968535514657</v>
      </c>
      <c r="DJ617">
        <v>0.17201587690919254</v>
      </c>
      <c r="DK617">
        <v>0.16994106028384046</v>
      </c>
      <c r="DL617">
        <v>0.168207214236926</v>
      </c>
      <c r="DM617">
        <v>0.16622678370231125</v>
      </c>
      <c r="DN617">
        <v>0.16383551532750698</v>
      </c>
      <c r="DO617">
        <v>0.16060707028780313</v>
      </c>
      <c r="DP617">
        <v>0.15646897655624731</v>
      </c>
      <c r="DQ617">
        <v>0.15181181863999571</v>
      </c>
      <c r="DR617">
        <v>0.14700227376906039</v>
      </c>
      <c r="DS617">
        <v>0.14241414563676222</v>
      </c>
      <c r="DT617">
        <v>0.13837801126607477</v>
      </c>
      <c r="DU617">
        <v>0.13500450099426556</v>
      </c>
      <c r="DV617">
        <v>0.13244562254382336</v>
      </c>
      <c r="DW617">
        <v>0.1312337157681614</v>
      </c>
      <c r="DX617">
        <v>0.13110390881541181</v>
      </c>
      <c r="DY617">
        <v>0.13140733862846113</v>
      </c>
      <c r="DZ617">
        <v>0.13149826558974506</v>
      </c>
      <c r="EA617">
        <v>0.13003188702813739</v>
      </c>
      <c r="EB617">
        <v>0.1249036348885014</v>
      </c>
    </row>
    <row r="618" spans="1:132" x14ac:dyDescent="0.3">
      <c r="A618" t="e">
        <f>VLOOKUP(B618,#REF!,2,0)</f>
        <v>#REF!</v>
      </c>
      <c r="B618" t="s">
        <v>13</v>
      </c>
      <c r="C618" t="s">
        <v>67</v>
      </c>
      <c r="D618" t="s">
        <v>46</v>
      </c>
      <c r="E618" t="str">
        <f t="shared" si="9"/>
        <v>E14T1R09</v>
      </c>
      <c r="F618">
        <v>9</v>
      </c>
      <c r="G618" t="s">
        <v>19</v>
      </c>
      <c r="H618">
        <v>2.4115327859123264E-2</v>
      </c>
      <c r="I618">
        <v>2.1374897910984698E-2</v>
      </c>
      <c r="J618">
        <v>1.6148528124317975E-2</v>
      </c>
      <c r="K618">
        <v>9.0893018262740745E-3</v>
      </c>
      <c r="L618">
        <v>3.0408786337232296E-3</v>
      </c>
      <c r="M618">
        <v>-4.0942977785794693E-3</v>
      </c>
      <c r="N618">
        <v>-8.1758105480291832E-3</v>
      </c>
      <c r="O618">
        <v>-1.0890124136744525E-2</v>
      </c>
      <c r="P618">
        <v>-1.2552455828592872E-2</v>
      </c>
      <c r="Q618">
        <v>-1.3047755960157966E-2</v>
      </c>
      <c r="R618">
        <v>-1.3454009672106367E-2</v>
      </c>
      <c r="S618">
        <v>-1.2970654897573123E-2</v>
      </c>
      <c r="T618">
        <v>-1.3667789561502565E-2</v>
      </c>
      <c r="U618">
        <v>-1.4226603603700077E-2</v>
      </c>
      <c r="V618">
        <v>-1.5896159423595371E-2</v>
      </c>
      <c r="W618">
        <v>-1.6750681872972899E-2</v>
      </c>
      <c r="X618">
        <v>-1.8165990620031536E-2</v>
      </c>
      <c r="Y618">
        <v>-1.9316003709606965E-2</v>
      </c>
      <c r="Z618">
        <v>-2.0790563307206963E-2</v>
      </c>
      <c r="AA618">
        <v>-2.2476369272549486E-2</v>
      </c>
      <c r="AB618">
        <v>-2.3570878719962916E-2</v>
      </c>
      <c r="AC618">
        <v>-2.4768090433006769E-2</v>
      </c>
      <c r="AD618">
        <v>-2.5949356622547836E-2</v>
      </c>
      <c r="AE618">
        <v>-2.6800107531234987E-2</v>
      </c>
      <c r="AF618">
        <v>-2.7428513618724316E-2</v>
      </c>
      <c r="AG618">
        <v>-2.7925088973113694E-2</v>
      </c>
      <c r="AH618">
        <v>-2.8232325881653222E-2</v>
      </c>
      <c r="AI618">
        <v>-2.9111070342975245E-2</v>
      </c>
      <c r="AJ618">
        <v>-2.9365309704104073E-2</v>
      </c>
      <c r="AK618">
        <v>-2.9282615092546291E-2</v>
      </c>
      <c r="AL618">
        <v>-2.9731930288426748E-2</v>
      </c>
      <c r="AM618">
        <v>-2.9765802586367029E-2</v>
      </c>
      <c r="AN618">
        <v>-2.9111043973672729E-2</v>
      </c>
      <c r="AO618">
        <v>-2.7639124818441864E-2</v>
      </c>
      <c r="AP618">
        <v>-2.5094491376291033E-2</v>
      </c>
      <c r="AQ618">
        <v>-2.1060350060631144E-2</v>
      </c>
      <c r="AR618">
        <v>-1.6782023157822918E-2</v>
      </c>
      <c r="AS618">
        <v>-1.2633597207037519E-2</v>
      </c>
      <c r="AT618">
        <v>-8.2436311065463043E-3</v>
      </c>
      <c r="AU618">
        <v>-3.6498206364969227E-3</v>
      </c>
      <c r="AV618">
        <v>1.0512963686936368E-3</v>
      </c>
      <c r="AW618">
        <v>4.8538787964061232E-3</v>
      </c>
      <c r="AX618">
        <v>7.4645038174497502E-3</v>
      </c>
      <c r="AY618">
        <v>9.686981768487599E-3</v>
      </c>
      <c r="AZ618">
        <v>1.2033920934162532E-2</v>
      </c>
      <c r="BA618">
        <v>1.4529513954137176E-2</v>
      </c>
      <c r="BB618">
        <v>1.6307929848873262E-2</v>
      </c>
      <c r="BC618">
        <v>1.7000697268824111E-2</v>
      </c>
      <c r="BD618">
        <v>1.6903672759503625E-2</v>
      </c>
      <c r="BE618">
        <v>1.6844137647633831E-2</v>
      </c>
      <c r="BF618">
        <v>1.5892368191340031E-2</v>
      </c>
      <c r="BG618">
        <v>1.4295015388854276E-2</v>
      </c>
      <c r="BH618">
        <v>1.2371112033804515E-2</v>
      </c>
      <c r="BI618">
        <v>9.8744641939646528E-3</v>
      </c>
      <c r="BJ618">
        <v>8.0423233272653352E-3</v>
      </c>
      <c r="BK618">
        <v>6.0143564110181668E-3</v>
      </c>
      <c r="BL618">
        <v>4.6309920242402916E-3</v>
      </c>
      <c r="BM618">
        <v>3.4099851489005949E-3</v>
      </c>
      <c r="BN618">
        <v>2.4966007217103125E-3</v>
      </c>
      <c r="BO618">
        <v>1.5212060442028872E-3</v>
      </c>
      <c r="BP618">
        <v>4.0893164532406E-5</v>
      </c>
      <c r="BQ618">
        <v>-1.2700194691034285E-3</v>
      </c>
      <c r="BR618">
        <v>-2.5739346363967469E-3</v>
      </c>
      <c r="BS618">
        <v>-3.1194820555730876E-3</v>
      </c>
      <c r="BT618">
        <v>-2.5133468964698221E-3</v>
      </c>
      <c r="BU618">
        <v>-1.4902040314217762E-3</v>
      </c>
      <c r="BV618">
        <v>6.3223710449814333E-4</v>
      </c>
      <c r="BW618">
        <v>3.5514065485452309E-3</v>
      </c>
      <c r="BX618">
        <v>7.9749526165653999E-3</v>
      </c>
      <c r="BY618">
        <v>1.3746131567544837E-2</v>
      </c>
      <c r="BZ618">
        <v>2.068131086626903E-2</v>
      </c>
      <c r="CA618">
        <v>2.8226784786593351E-2</v>
      </c>
      <c r="CB618">
        <v>3.4651838642957643E-2</v>
      </c>
      <c r="CC618">
        <v>4.1052421425136112E-2</v>
      </c>
      <c r="CD618">
        <v>4.6586289964292191E-2</v>
      </c>
      <c r="CE618">
        <v>5.115255566888037E-2</v>
      </c>
      <c r="CF618">
        <v>5.5592301865214709E-2</v>
      </c>
      <c r="CG618">
        <v>6.255335743919288E-2</v>
      </c>
      <c r="CH618">
        <v>7.3399064620563295E-2</v>
      </c>
      <c r="CI618">
        <v>8.7698447618170208E-2</v>
      </c>
      <c r="CJ618">
        <v>0.10499520261344319</v>
      </c>
      <c r="CK618">
        <v>0.12383926504063951</v>
      </c>
      <c r="CL618">
        <v>0.14258567422942098</v>
      </c>
      <c r="CM618">
        <v>0.15873304763800974</v>
      </c>
      <c r="CN618">
        <v>0.17154688266005885</v>
      </c>
      <c r="CO618">
        <v>0.18044221430093302</v>
      </c>
      <c r="CP618">
        <v>0.1862601530342777</v>
      </c>
      <c r="CQ618">
        <v>0.1896550690165574</v>
      </c>
      <c r="CR618">
        <v>0.19193210065013852</v>
      </c>
      <c r="CS618">
        <v>0.1935212003122036</v>
      </c>
      <c r="CT618">
        <v>0.19472500728941758</v>
      </c>
      <c r="CU618">
        <v>0.19506159900120668</v>
      </c>
      <c r="CV618">
        <v>0.19440728806141086</v>
      </c>
      <c r="CW618">
        <v>0.19287878424386717</v>
      </c>
      <c r="CX618">
        <v>0.1905015487742647</v>
      </c>
      <c r="CY618">
        <v>0.18784224830295107</v>
      </c>
      <c r="CZ618">
        <v>0.18429076745300021</v>
      </c>
      <c r="DA618">
        <v>0.18111135910273987</v>
      </c>
      <c r="DB618">
        <v>0.17726910016453037</v>
      </c>
      <c r="DC618">
        <v>0.17407603194121846</v>
      </c>
      <c r="DD618">
        <v>0.17092419687538923</v>
      </c>
      <c r="DE618">
        <v>0.16859072484945681</v>
      </c>
      <c r="DF618">
        <v>0.1664683711903768</v>
      </c>
      <c r="DG618">
        <v>0.16487807566520349</v>
      </c>
      <c r="DH618">
        <v>0.16293275382988837</v>
      </c>
      <c r="DI618">
        <v>0.1608304437070153</v>
      </c>
      <c r="DJ618">
        <v>0.15921043932584447</v>
      </c>
      <c r="DK618">
        <v>0.15709934548725024</v>
      </c>
      <c r="DL618">
        <v>0.15543827086018314</v>
      </c>
      <c r="DM618">
        <v>0.15351081601965863</v>
      </c>
      <c r="DN618">
        <v>0.15122041216097915</v>
      </c>
      <c r="DO618">
        <v>0.14810136986329608</v>
      </c>
      <c r="DP618">
        <v>0.14406393351183394</v>
      </c>
      <c r="DQ618">
        <v>0.13951972779782063</v>
      </c>
      <c r="DR618">
        <v>0.13484831188837768</v>
      </c>
      <c r="DS618">
        <v>0.13034762007159365</v>
      </c>
      <c r="DT618">
        <v>0.12646951100642637</v>
      </c>
      <c r="DU618">
        <v>0.1231835830425515</v>
      </c>
      <c r="DV618">
        <v>0.12069298946628534</v>
      </c>
      <c r="DW618">
        <v>0.11948622398488139</v>
      </c>
      <c r="DX618">
        <v>0.11935430114490755</v>
      </c>
      <c r="DY618">
        <v>0.11958657212607791</v>
      </c>
      <c r="DZ618">
        <v>0.1195694251668314</v>
      </c>
      <c r="EA618">
        <v>0.11796290515068432</v>
      </c>
      <c r="EB618">
        <v>0.11280027642367728</v>
      </c>
    </row>
    <row r="619" spans="1:132" x14ac:dyDescent="0.3">
      <c r="A619" t="e">
        <f>VLOOKUP(B619,#REF!,2,0)</f>
        <v>#REF!</v>
      </c>
      <c r="B619" t="s">
        <v>13</v>
      </c>
      <c r="C619" t="s">
        <v>67</v>
      </c>
      <c r="D619" t="s">
        <v>66</v>
      </c>
      <c r="E619" t="str">
        <f t="shared" si="9"/>
        <v>E14T1R10</v>
      </c>
      <c r="F619">
        <v>10</v>
      </c>
      <c r="G619" t="s">
        <v>19</v>
      </c>
      <c r="H619">
        <v>2.4327799986277435E-2</v>
      </c>
      <c r="I619">
        <v>2.146789577909787E-2</v>
      </c>
      <c r="J619">
        <v>1.7593711873347215E-2</v>
      </c>
      <c r="K619">
        <v>9.295589081792165E-3</v>
      </c>
      <c r="L619">
        <v>3.0486552055350035E-3</v>
      </c>
      <c r="M619">
        <v>-3.4893383964214883E-3</v>
      </c>
      <c r="N619">
        <v>-8.1744243040692034E-3</v>
      </c>
      <c r="O619">
        <v>-1.0707208563676993E-2</v>
      </c>
      <c r="P619">
        <v>-1.2562652742484621E-2</v>
      </c>
      <c r="Q619">
        <v>-1.2908065595637258E-2</v>
      </c>
      <c r="R619">
        <v>-1.2987749620369303E-2</v>
      </c>
      <c r="S619">
        <v>-1.2805585490371585E-2</v>
      </c>
      <c r="T619">
        <v>-1.2899210681749223E-2</v>
      </c>
      <c r="U619">
        <v>-1.3398445836651077E-2</v>
      </c>
      <c r="V619">
        <v>-1.480130285217081E-2</v>
      </c>
      <c r="W619">
        <v>-1.5443280511586712E-2</v>
      </c>
      <c r="X619">
        <v>-1.7205102319063081E-2</v>
      </c>
      <c r="Y619">
        <v>-1.8182900581235274E-2</v>
      </c>
      <c r="Z619">
        <v>-1.9776863393481586E-2</v>
      </c>
      <c r="AA619">
        <v>-2.1691137126838216E-2</v>
      </c>
      <c r="AB619">
        <v>-2.2686821437475222E-2</v>
      </c>
      <c r="AC619">
        <v>-2.3903426610507737E-2</v>
      </c>
      <c r="AD619">
        <v>-2.4778320570478227E-2</v>
      </c>
      <c r="AE619">
        <v>-2.5757464087576166E-2</v>
      </c>
      <c r="AF619">
        <v>-2.6567437312077731E-2</v>
      </c>
      <c r="AG619">
        <v>-2.7095520510848903E-2</v>
      </c>
      <c r="AH619">
        <v>-2.7391694429427307E-2</v>
      </c>
      <c r="AI619">
        <v>-2.8183770749324263E-2</v>
      </c>
      <c r="AJ619">
        <v>-2.8382202117202968E-2</v>
      </c>
      <c r="AK619">
        <v>-2.8240379120831601E-2</v>
      </c>
      <c r="AL619">
        <v>-2.8696048268219719E-2</v>
      </c>
      <c r="AM619">
        <v>-2.8754708905879139E-2</v>
      </c>
      <c r="AN619">
        <v>-2.8010640564780181E-2</v>
      </c>
      <c r="AO619">
        <v>-2.6355778356289893E-2</v>
      </c>
      <c r="AP619">
        <v>-2.3591369478851456E-2</v>
      </c>
      <c r="AQ619">
        <v>-1.9462876265825602E-2</v>
      </c>
      <c r="AR619">
        <v>-1.498643408278197E-2</v>
      </c>
      <c r="AS619">
        <v>-1.0593582354448912E-2</v>
      </c>
      <c r="AT619">
        <v>-6.0363589797866064E-3</v>
      </c>
      <c r="AU619">
        <v>-1.4163153401004561E-3</v>
      </c>
      <c r="AV619">
        <v>3.3375689956760476E-3</v>
      </c>
      <c r="AW619">
        <v>7.2623277262328194E-3</v>
      </c>
      <c r="AX619">
        <v>9.9925700623523569E-3</v>
      </c>
      <c r="AY619">
        <v>1.2326910389760552E-2</v>
      </c>
      <c r="AZ619">
        <v>1.4858505537088083E-2</v>
      </c>
      <c r="BA619">
        <v>1.7378873205163917E-2</v>
      </c>
      <c r="BB619">
        <v>1.9215204689365797E-2</v>
      </c>
      <c r="BC619">
        <v>1.9958523323870745E-2</v>
      </c>
      <c r="BD619">
        <v>1.9795711379435536E-2</v>
      </c>
      <c r="BE619">
        <v>1.9674379324287075E-2</v>
      </c>
      <c r="BF619">
        <v>1.8937831046646116E-2</v>
      </c>
      <c r="BG619">
        <v>1.7129613216805305E-2</v>
      </c>
      <c r="BH619">
        <v>1.5276155971554642E-2</v>
      </c>
      <c r="BI619">
        <v>1.2518371248261882E-2</v>
      </c>
      <c r="BJ619">
        <v>1.0647326221005476E-2</v>
      </c>
      <c r="BK619">
        <v>8.6360574293287036E-3</v>
      </c>
      <c r="BL619">
        <v>7.251531270393425E-3</v>
      </c>
      <c r="BM619">
        <v>5.9102863178293963E-3</v>
      </c>
      <c r="BN619">
        <v>4.8927839574503702E-3</v>
      </c>
      <c r="BO619">
        <v>3.94564225392483E-3</v>
      </c>
      <c r="BP619">
        <v>2.3244461761898574E-3</v>
      </c>
      <c r="BQ619">
        <v>1.0433133314182985E-3</v>
      </c>
      <c r="BR619">
        <v>-3.6106491667664656E-4</v>
      </c>
      <c r="BS619">
        <v>-8.732291361300701E-4</v>
      </c>
      <c r="BT619">
        <v>-3.2173594759528335E-4</v>
      </c>
      <c r="BU619">
        <v>7.2693175367422318E-4</v>
      </c>
      <c r="BV619">
        <v>2.9135701846129897E-3</v>
      </c>
      <c r="BW619">
        <v>5.899700031764858E-3</v>
      </c>
      <c r="BX619">
        <v>1.0356096938292817E-2</v>
      </c>
      <c r="BY619">
        <v>1.627291054404565E-2</v>
      </c>
      <c r="BZ619">
        <v>2.3320436352613501E-2</v>
      </c>
      <c r="CA619">
        <v>3.0982632167083999E-2</v>
      </c>
      <c r="CB619">
        <v>3.75205415594973E-2</v>
      </c>
      <c r="CC619">
        <v>4.3976640531508876E-2</v>
      </c>
      <c r="CD619">
        <v>4.9642447333496424E-2</v>
      </c>
      <c r="CE619">
        <v>5.4268560410600762E-2</v>
      </c>
      <c r="CF619">
        <v>5.8897430346149589E-2</v>
      </c>
      <c r="CG619">
        <v>6.5964974872372475E-2</v>
      </c>
      <c r="CH619">
        <v>7.6977875782877486E-2</v>
      </c>
      <c r="CI619">
        <v>9.1539457128333585E-2</v>
      </c>
      <c r="CJ619">
        <v>0.10901522907608038</v>
      </c>
      <c r="CK619">
        <v>0.12820180916214161</v>
      </c>
      <c r="CL619">
        <v>0.14713624257354493</v>
      </c>
      <c r="CM619">
        <v>0.1633145806384334</v>
      </c>
      <c r="CN619">
        <v>0.17621131825573227</v>
      </c>
      <c r="CO619">
        <v>0.18510120960844023</v>
      </c>
      <c r="CP619">
        <v>0.19092265273281167</v>
      </c>
      <c r="CQ619">
        <v>0.19421055324996098</v>
      </c>
      <c r="CR619">
        <v>0.19650854639486173</v>
      </c>
      <c r="CS619">
        <v>0.19802096692772472</v>
      </c>
      <c r="CT619">
        <v>0.19926441548708235</v>
      </c>
      <c r="CU619">
        <v>0.19943909797617063</v>
      </c>
      <c r="CV619">
        <v>0.19879037424003707</v>
      </c>
      <c r="CW619">
        <v>0.19718727788140611</v>
      </c>
      <c r="CX619">
        <v>0.19478615319588272</v>
      </c>
      <c r="CY619">
        <v>0.19215109596257299</v>
      </c>
      <c r="CZ619">
        <v>0.18852252903813721</v>
      </c>
      <c r="DA619">
        <v>0.18520630564748922</v>
      </c>
      <c r="DB619">
        <v>0.18137098540996582</v>
      </c>
      <c r="DC619">
        <v>0.17809419002452059</v>
      </c>
      <c r="DD619">
        <v>0.17482755891234833</v>
      </c>
      <c r="DE619">
        <v>0.17244349564042516</v>
      </c>
      <c r="DF619">
        <v>0.1702532417700236</v>
      </c>
      <c r="DG619">
        <v>0.16853900580692449</v>
      </c>
      <c r="DH619">
        <v>0.16655602627843716</v>
      </c>
      <c r="DI619">
        <v>0.1642997309004442</v>
      </c>
      <c r="DJ619">
        <v>0.16255961967763261</v>
      </c>
      <c r="DK619">
        <v>0.16042337687022604</v>
      </c>
      <c r="DL619">
        <v>0.15866807602103461</v>
      </c>
      <c r="DM619">
        <v>0.15669071418338609</v>
      </c>
      <c r="DN619">
        <v>0.15436901427304178</v>
      </c>
      <c r="DO619">
        <v>0.15111996841634567</v>
      </c>
      <c r="DP619">
        <v>0.14703404804063394</v>
      </c>
      <c r="DQ619">
        <v>0.14235207420689558</v>
      </c>
      <c r="DR619">
        <v>0.13760280889862164</v>
      </c>
      <c r="DS619">
        <v>0.13301133047431893</v>
      </c>
      <c r="DT619">
        <v>0.12902319231085052</v>
      </c>
      <c r="DU619">
        <v>0.12571712792208775</v>
      </c>
      <c r="DV619">
        <v>0.12317929960513173</v>
      </c>
      <c r="DW619">
        <v>0.12192389554021597</v>
      </c>
      <c r="DX619">
        <v>0.12179234674612095</v>
      </c>
      <c r="DY619">
        <v>0.12207672817952302</v>
      </c>
      <c r="DZ619">
        <v>0.12206424562771764</v>
      </c>
      <c r="EA619">
        <v>0.12041694547010094</v>
      </c>
      <c r="EB619">
        <v>0.11524237120120263</v>
      </c>
    </row>
    <row r="620" spans="1:132" x14ac:dyDescent="0.3">
      <c r="A620" t="e">
        <f>VLOOKUP(B620,#REF!,2,0)</f>
        <v>#REF!</v>
      </c>
      <c r="B620" t="s">
        <v>13</v>
      </c>
      <c r="C620" t="s">
        <v>67</v>
      </c>
      <c r="D620" t="s">
        <v>22</v>
      </c>
      <c r="E620" t="str">
        <f t="shared" si="9"/>
        <v>E14T1R11</v>
      </c>
      <c r="F620">
        <v>11</v>
      </c>
      <c r="G620" t="s">
        <v>19</v>
      </c>
      <c r="H620">
        <v>6.3465363618012097E-2</v>
      </c>
      <c r="I620">
        <v>5.9368129035855997E-2</v>
      </c>
      <c r="J620">
        <v>5.3928714544776497E-2</v>
      </c>
      <c r="K620">
        <v>4.6010327518549998E-2</v>
      </c>
      <c r="L620">
        <v>3.97614487818738E-2</v>
      </c>
      <c r="M620">
        <v>3.3717800536949699E-2</v>
      </c>
      <c r="N620">
        <v>2.9377832734176299E-2</v>
      </c>
      <c r="O620">
        <v>2.6445192092189099E-2</v>
      </c>
      <c r="P620">
        <v>2.4910703954311199E-2</v>
      </c>
      <c r="Q620">
        <v>2.4337203287127299E-2</v>
      </c>
      <c r="R620">
        <v>2.4315796868650499E-2</v>
      </c>
      <c r="S620">
        <v>2.4581949624093401E-2</v>
      </c>
      <c r="T620">
        <v>2.3768556551642998E-2</v>
      </c>
      <c r="U620">
        <v>2.4332516750061199E-2</v>
      </c>
      <c r="V620">
        <v>2.2561220842538799E-2</v>
      </c>
      <c r="W620">
        <v>2.1296414784248201E-2</v>
      </c>
      <c r="X620">
        <v>1.96271404186029E-2</v>
      </c>
      <c r="Y620">
        <v>1.84202693115697E-2</v>
      </c>
      <c r="Z620">
        <v>1.6942382302781701E-2</v>
      </c>
      <c r="AA620">
        <v>1.5366176190431499E-2</v>
      </c>
      <c r="AB620">
        <v>1.3782254338455001E-2</v>
      </c>
      <c r="AC620">
        <v>1.1924700067831201E-2</v>
      </c>
      <c r="AD620">
        <v>1.13708604101329E-2</v>
      </c>
      <c r="AE620">
        <v>1.03482750150488E-2</v>
      </c>
      <c r="AF620">
        <v>9.4429628609771308E-3</v>
      </c>
      <c r="AG620">
        <v>8.6420285898895308E-3</v>
      </c>
      <c r="AH620">
        <v>8.0846921210417106E-3</v>
      </c>
      <c r="AI620">
        <v>7.6033998377231099E-3</v>
      </c>
      <c r="AJ620">
        <v>7.0614737824817196E-3</v>
      </c>
      <c r="AK620">
        <v>6.6942766939812404E-3</v>
      </c>
      <c r="AL620">
        <v>6.4487605393170897E-3</v>
      </c>
      <c r="AM620">
        <v>6.3349583675182796E-3</v>
      </c>
      <c r="AN620">
        <v>6.6339896880249199E-3</v>
      </c>
      <c r="AO620">
        <v>8.2136517712685393E-3</v>
      </c>
      <c r="AP620">
        <v>1.1036590173282601E-2</v>
      </c>
      <c r="AQ620">
        <v>1.5207047309936401E-2</v>
      </c>
      <c r="AR620">
        <v>1.97757614043804E-2</v>
      </c>
      <c r="AS620">
        <v>2.4129624011140698E-2</v>
      </c>
      <c r="AT620">
        <v>2.8492370377163501E-2</v>
      </c>
      <c r="AU620">
        <v>3.3154957000989499E-2</v>
      </c>
      <c r="AV620">
        <v>3.8094049447183802E-2</v>
      </c>
      <c r="AW620">
        <v>4.20779223340449E-2</v>
      </c>
      <c r="AX620">
        <v>4.4829099784050599E-2</v>
      </c>
      <c r="AY620">
        <v>4.70664546914875E-2</v>
      </c>
      <c r="AZ620">
        <v>4.9615237828049497E-2</v>
      </c>
      <c r="BA620">
        <v>5.21576192820545E-2</v>
      </c>
      <c r="BB620">
        <v>5.39583071801637E-2</v>
      </c>
      <c r="BC620">
        <v>5.4712186864890801E-2</v>
      </c>
      <c r="BD620">
        <v>5.4720917682735001E-2</v>
      </c>
      <c r="BE620">
        <v>5.4532781846338099E-2</v>
      </c>
      <c r="BF620">
        <v>5.3661117038394997E-2</v>
      </c>
      <c r="BG620">
        <v>5.1785379738274198E-2</v>
      </c>
      <c r="BH620">
        <v>4.9906528646867301E-2</v>
      </c>
      <c r="BI620">
        <v>4.7406619174928603E-2</v>
      </c>
      <c r="BJ620">
        <v>4.5494744315056998E-2</v>
      </c>
      <c r="BK620">
        <v>4.3422962444366699E-2</v>
      </c>
      <c r="BL620">
        <v>4.1888336539193098E-2</v>
      </c>
      <c r="BM620">
        <v>4.0771421691663298E-2</v>
      </c>
      <c r="BN620">
        <v>3.9737639107011002E-2</v>
      </c>
      <c r="BO620">
        <v>3.8420616869421297E-2</v>
      </c>
      <c r="BP620">
        <v>3.7120509907681197E-2</v>
      </c>
      <c r="BQ620">
        <v>3.5613718274258001E-2</v>
      </c>
      <c r="BR620">
        <v>3.4324619808864101E-2</v>
      </c>
      <c r="BS620">
        <v>3.3813897569531598E-2</v>
      </c>
      <c r="BT620">
        <v>3.4149144686984302E-2</v>
      </c>
      <c r="BU620">
        <v>3.5440917999094497E-2</v>
      </c>
      <c r="BV620">
        <v>3.7497351287159898E-2</v>
      </c>
      <c r="BW620">
        <v>4.0741846010012302E-2</v>
      </c>
      <c r="BX620">
        <v>4.5303099281161302E-2</v>
      </c>
      <c r="BY620">
        <v>5.1340754537906902E-2</v>
      </c>
      <c r="BZ620">
        <v>5.8559787863780598E-2</v>
      </c>
      <c r="CA620">
        <v>6.6236879668236201E-2</v>
      </c>
      <c r="CB620">
        <v>7.2835687161830906E-2</v>
      </c>
      <c r="CC620">
        <v>7.9394289804906107E-2</v>
      </c>
      <c r="CD620">
        <v>8.50867318122175E-2</v>
      </c>
      <c r="CE620">
        <v>8.9456824690194905E-2</v>
      </c>
      <c r="CF620">
        <v>9.4058862158045306E-2</v>
      </c>
      <c r="CG620">
        <v>0.101099281614698</v>
      </c>
      <c r="CH620">
        <v>0.11182271204499999</v>
      </c>
      <c r="CI620">
        <v>0.12623743588493799</v>
      </c>
      <c r="CJ620">
        <v>0.14347624491250099</v>
      </c>
      <c r="CK620">
        <v>0.16236712733998099</v>
      </c>
      <c r="CL620">
        <v>0.180959455667945</v>
      </c>
      <c r="CM620">
        <v>0.19687444455287401</v>
      </c>
      <c r="CN620">
        <v>0.20948612889562301</v>
      </c>
      <c r="CO620">
        <v>0.21846646989013599</v>
      </c>
      <c r="CP620">
        <v>0.224189790831995</v>
      </c>
      <c r="CQ620">
        <v>0.22786419675939301</v>
      </c>
      <c r="CR620">
        <v>0.23005879725498901</v>
      </c>
      <c r="CS620">
        <v>0.23156922323809001</v>
      </c>
      <c r="CT620">
        <v>0.23270812030990201</v>
      </c>
      <c r="CU620">
        <v>0.23307998005029601</v>
      </c>
      <c r="CV620">
        <v>0.232433030149435</v>
      </c>
      <c r="CW620">
        <v>0.23089138256130401</v>
      </c>
      <c r="CX620">
        <v>0.22854657747249901</v>
      </c>
      <c r="CY620">
        <v>0.22592681376733501</v>
      </c>
      <c r="CZ620">
        <v>0.22246148914580199</v>
      </c>
      <c r="DA620">
        <v>0.21935509502255901</v>
      </c>
      <c r="DB620">
        <v>0.215691963654561</v>
      </c>
      <c r="DC620">
        <v>0.21247698879795701</v>
      </c>
      <c r="DD620">
        <v>0.20941903768693301</v>
      </c>
      <c r="DE620">
        <v>0.20714838892110499</v>
      </c>
      <c r="DF620">
        <v>0.20519681159652101</v>
      </c>
      <c r="DG620">
        <v>0.203467843662305</v>
      </c>
      <c r="DH620">
        <v>0.20166139141540401</v>
      </c>
      <c r="DI620">
        <v>0.19957155567298099</v>
      </c>
      <c r="DJ620">
        <v>0.19794925567985899</v>
      </c>
      <c r="DK620">
        <v>0.196107385149417</v>
      </c>
      <c r="DL620">
        <v>0.194363615383983</v>
      </c>
      <c r="DM620">
        <v>0.192572392137073</v>
      </c>
      <c r="DN620">
        <v>0.190410319950688</v>
      </c>
      <c r="DO620">
        <v>0.18734339907476599</v>
      </c>
      <c r="DP620">
        <v>0.1834659925198</v>
      </c>
      <c r="DQ620">
        <v>0.17896816685874201</v>
      </c>
      <c r="DR620">
        <v>0.174344703738814</v>
      </c>
      <c r="DS620">
        <v>0.17000430416121401</v>
      </c>
      <c r="DT620">
        <v>0.16616977334998501</v>
      </c>
      <c r="DU620">
        <v>0.16301232238504301</v>
      </c>
      <c r="DV620">
        <v>0.160631551187461</v>
      </c>
      <c r="DW620">
        <v>0.159550899905471</v>
      </c>
      <c r="DX620">
        <v>0.15950264773539699</v>
      </c>
      <c r="DY620">
        <v>0.16008901367540401</v>
      </c>
      <c r="DZ620">
        <v>0.16066705121847699</v>
      </c>
      <c r="EA620">
        <v>0.159995784438552</v>
      </c>
      <c r="EB620">
        <v>0.15656341054675499</v>
      </c>
    </row>
    <row r="621" spans="1:132" x14ac:dyDescent="0.3">
      <c r="A621" t="e">
        <f>VLOOKUP(B621,#REF!,2,0)</f>
        <v>#REF!</v>
      </c>
      <c r="B621" t="s">
        <v>13</v>
      </c>
      <c r="C621" t="s">
        <v>67</v>
      </c>
      <c r="D621" t="s">
        <v>23</v>
      </c>
      <c r="E621" t="str">
        <f t="shared" si="9"/>
        <v>E14T1R12</v>
      </c>
      <c r="F621">
        <v>12</v>
      </c>
      <c r="G621" t="s">
        <v>19</v>
      </c>
      <c r="H621">
        <v>6.2313477587010002E-2</v>
      </c>
      <c r="I621">
        <v>5.8777567450865702E-2</v>
      </c>
      <c r="J621">
        <v>5.3107136008820603E-2</v>
      </c>
      <c r="K621">
        <v>4.6020842001959002E-2</v>
      </c>
      <c r="L621">
        <v>3.9544041270234899E-2</v>
      </c>
      <c r="M621">
        <v>3.39224793391531E-2</v>
      </c>
      <c r="N621">
        <v>2.9184711572795501E-2</v>
      </c>
      <c r="O621">
        <v>2.64124857789295E-2</v>
      </c>
      <c r="P621">
        <v>2.56224492287834E-2</v>
      </c>
      <c r="Q621">
        <v>2.4021796453559799E-2</v>
      </c>
      <c r="R621">
        <v>2.4768364358874102E-2</v>
      </c>
      <c r="S621">
        <v>2.4633762073808799E-2</v>
      </c>
      <c r="T621">
        <v>2.4036580736220999E-2</v>
      </c>
      <c r="U621">
        <v>2.42250876321943E-2</v>
      </c>
      <c r="V621">
        <v>2.2401808668556601E-2</v>
      </c>
      <c r="W621">
        <v>2.13667178559344E-2</v>
      </c>
      <c r="X621">
        <v>1.9982803462456001E-2</v>
      </c>
      <c r="Y621">
        <v>1.8368834280946999E-2</v>
      </c>
      <c r="Z621">
        <v>1.72373300066185E-2</v>
      </c>
      <c r="AA621">
        <v>1.54578699550661E-2</v>
      </c>
      <c r="AB621">
        <v>1.3997194788625201E-2</v>
      </c>
      <c r="AC621">
        <v>1.28491322497411E-2</v>
      </c>
      <c r="AD621">
        <v>1.20822896606012E-2</v>
      </c>
      <c r="AE621">
        <v>1.0622757045214299E-2</v>
      </c>
      <c r="AF621">
        <v>9.7224691472012504E-3</v>
      </c>
      <c r="AG621">
        <v>9.0872318727998995E-3</v>
      </c>
      <c r="AH621">
        <v>8.6473094035314606E-3</v>
      </c>
      <c r="AI621">
        <v>8.2055405472689896E-3</v>
      </c>
      <c r="AJ621">
        <v>7.7627219583045904E-3</v>
      </c>
      <c r="AK621">
        <v>7.3414668310669397E-3</v>
      </c>
      <c r="AL621">
        <v>7.0892156685987799E-3</v>
      </c>
      <c r="AM621">
        <v>7.0445351190170299E-3</v>
      </c>
      <c r="AN621">
        <v>7.3744520418998301E-3</v>
      </c>
      <c r="AO621">
        <v>8.8670563433296198E-3</v>
      </c>
      <c r="AP621">
        <v>1.1520319777362601E-2</v>
      </c>
      <c r="AQ621">
        <v>1.5306153409263199E-2</v>
      </c>
      <c r="AR621">
        <v>1.9687929842217702E-2</v>
      </c>
      <c r="AS621">
        <v>2.41019963335199E-2</v>
      </c>
      <c r="AT621">
        <v>2.8186001709181799E-2</v>
      </c>
      <c r="AU621">
        <v>3.2695049474016198E-2</v>
      </c>
      <c r="AV621">
        <v>3.7415273940229997E-2</v>
      </c>
      <c r="AW621">
        <v>4.1333752744647997E-2</v>
      </c>
      <c r="AX621">
        <v>4.4040837951473601E-2</v>
      </c>
      <c r="AY621">
        <v>4.6183796806832003E-2</v>
      </c>
      <c r="AZ621">
        <v>4.8577136201527503E-2</v>
      </c>
      <c r="BA621">
        <v>5.1118817995732597E-2</v>
      </c>
      <c r="BB621">
        <v>5.28077330468757E-2</v>
      </c>
      <c r="BC621">
        <v>5.3699475934691501E-2</v>
      </c>
      <c r="BD621">
        <v>5.3655330396385502E-2</v>
      </c>
      <c r="BE621">
        <v>5.3297613828477003E-2</v>
      </c>
      <c r="BF621">
        <v>5.2465124870446897E-2</v>
      </c>
      <c r="BG621">
        <v>5.0711481505092901E-2</v>
      </c>
      <c r="BH621">
        <v>4.8698597181177097E-2</v>
      </c>
      <c r="BI621">
        <v>4.6328004784853397E-2</v>
      </c>
      <c r="BJ621">
        <v>4.4533887975837003E-2</v>
      </c>
      <c r="BK621">
        <v>4.2465751222319097E-2</v>
      </c>
      <c r="BL621">
        <v>4.1004637156252403E-2</v>
      </c>
      <c r="BM621">
        <v>3.9833867415601298E-2</v>
      </c>
      <c r="BN621">
        <v>3.8862775724884301E-2</v>
      </c>
      <c r="BO621">
        <v>3.7617538940506699E-2</v>
      </c>
      <c r="BP621">
        <v>3.6284296133020498E-2</v>
      </c>
      <c r="BQ621">
        <v>3.4817025507271497E-2</v>
      </c>
      <c r="BR621">
        <v>3.3635605381338501E-2</v>
      </c>
      <c r="BS621">
        <v>3.30963598447949E-2</v>
      </c>
      <c r="BT621">
        <v>3.3473142382597201E-2</v>
      </c>
      <c r="BU621">
        <v>3.4630968642987398E-2</v>
      </c>
      <c r="BV621">
        <v>3.66608021522511E-2</v>
      </c>
      <c r="BW621">
        <v>3.9672304195908399E-2</v>
      </c>
      <c r="BX621">
        <v>4.4159656332495301E-2</v>
      </c>
      <c r="BY621">
        <v>4.9922106747855799E-2</v>
      </c>
      <c r="BZ621">
        <v>5.6953024358756002E-2</v>
      </c>
      <c r="CA621">
        <v>6.4420297185688494E-2</v>
      </c>
      <c r="CB621">
        <v>7.0877009150806497E-2</v>
      </c>
      <c r="CC621">
        <v>7.7184774625984304E-2</v>
      </c>
      <c r="CD621">
        <v>8.2846502746596606E-2</v>
      </c>
      <c r="CE621">
        <v>8.719255459901E-2</v>
      </c>
      <c r="CF621">
        <v>9.1640269458077503E-2</v>
      </c>
      <c r="CG621">
        <v>9.8494104924174902E-2</v>
      </c>
      <c r="CH621">
        <v>0.10904218370824</v>
      </c>
      <c r="CI621">
        <v>0.123239270272874</v>
      </c>
      <c r="CJ621">
        <v>0.14029950264466101</v>
      </c>
      <c r="CK621">
        <v>0.15900881860267299</v>
      </c>
      <c r="CL621">
        <v>0.17748604228165801</v>
      </c>
      <c r="CM621">
        <v>0.193377500718171</v>
      </c>
      <c r="CN621">
        <v>0.20615801750253601</v>
      </c>
      <c r="CO621">
        <v>0.215046023392131</v>
      </c>
      <c r="CP621">
        <v>0.220859634554611</v>
      </c>
      <c r="CQ621">
        <v>0.224357040398772</v>
      </c>
      <c r="CR621">
        <v>0.22657605299005801</v>
      </c>
      <c r="CS621">
        <v>0.22812163765940799</v>
      </c>
      <c r="CT621">
        <v>0.229290613464845</v>
      </c>
      <c r="CU621">
        <v>0.229584437843703</v>
      </c>
      <c r="CV621">
        <v>0.228947700628442</v>
      </c>
      <c r="CW621">
        <v>0.22744727616419499</v>
      </c>
      <c r="CX621">
        <v>0.225122858394324</v>
      </c>
      <c r="CY621">
        <v>0.222447736768772</v>
      </c>
      <c r="CZ621">
        <v>0.21897650147487099</v>
      </c>
      <c r="DA621">
        <v>0.215718824111891</v>
      </c>
      <c r="DB621">
        <v>0.21207286092861199</v>
      </c>
      <c r="DC621">
        <v>0.20881465201455601</v>
      </c>
      <c r="DD621">
        <v>0.20577354132435399</v>
      </c>
      <c r="DE621">
        <v>0.203348924042108</v>
      </c>
      <c r="DF621">
        <v>0.20138286737943201</v>
      </c>
      <c r="DG621">
        <v>0.19966025611715499</v>
      </c>
      <c r="DH621">
        <v>0.197824239340819</v>
      </c>
      <c r="DI621">
        <v>0.19567031055505199</v>
      </c>
      <c r="DJ621">
        <v>0.19403597235247799</v>
      </c>
      <c r="DK621">
        <v>0.19212038203347501</v>
      </c>
      <c r="DL621">
        <v>0.190396057709698</v>
      </c>
      <c r="DM621">
        <v>0.18855671437625501</v>
      </c>
      <c r="DN621">
        <v>0.186269989421985</v>
      </c>
      <c r="DO621">
        <v>0.18319746566838299</v>
      </c>
      <c r="DP621">
        <v>0.17933147591861601</v>
      </c>
      <c r="DQ621">
        <v>0.174793312863079</v>
      </c>
      <c r="DR621">
        <v>0.17011720841287201</v>
      </c>
      <c r="DS621">
        <v>0.16577543593114799</v>
      </c>
      <c r="DT621">
        <v>0.16197657825874701</v>
      </c>
      <c r="DU621">
        <v>0.15876389798652499</v>
      </c>
      <c r="DV621">
        <v>0.15641181751811001</v>
      </c>
      <c r="DW621">
        <v>0.15529725327962901</v>
      </c>
      <c r="DX621">
        <v>0.15520057793710601</v>
      </c>
      <c r="DY621">
        <v>0.15569297221209899</v>
      </c>
      <c r="DZ621">
        <v>0.156175366826874</v>
      </c>
      <c r="EA621">
        <v>0.155400602419654</v>
      </c>
      <c r="EB621">
        <v>0.15178522121857699</v>
      </c>
    </row>
    <row r="622" spans="1:132" x14ac:dyDescent="0.3">
      <c r="A622" t="e">
        <f>VLOOKUP(B622,#REF!,2,0)</f>
        <v>#REF!</v>
      </c>
      <c r="B622" t="s">
        <v>13</v>
      </c>
      <c r="C622" t="s">
        <v>67</v>
      </c>
      <c r="D622" t="s">
        <v>24</v>
      </c>
      <c r="E622" t="str">
        <f t="shared" si="9"/>
        <v>E14T1R13</v>
      </c>
      <c r="F622">
        <v>13</v>
      </c>
      <c r="G622" t="s">
        <v>19</v>
      </c>
      <c r="H622">
        <v>5.9294796082490497E-2</v>
      </c>
      <c r="I622">
        <v>5.60860243255537E-2</v>
      </c>
      <c r="J622">
        <v>5.05536283172121E-2</v>
      </c>
      <c r="K622">
        <v>4.3241301030026803E-2</v>
      </c>
      <c r="L622">
        <v>3.6201442074755799E-2</v>
      </c>
      <c r="M622">
        <v>3.1057746823014699E-2</v>
      </c>
      <c r="N622">
        <v>2.6103759631165301E-2</v>
      </c>
      <c r="O622">
        <v>2.3698921361792299E-2</v>
      </c>
      <c r="P622">
        <v>2.19607242758585E-2</v>
      </c>
      <c r="Q622">
        <v>2.1159096860469399E-2</v>
      </c>
      <c r="R622">
        <v>2.15828714292517E-2</v>
      </c>
      <c r="S622">
        <v>2.1312388948253099E-2</v>
      </c>
      <c r="T622">
        <v>2.0706570596208802E-2</v>
      </c>
      <c r="U622">
        <v>2.0929464300654701E-2</v>
      </c>
      <c r="V622">
        <v>1.9408443565118599E-2</v>
      </c>
      <c r="W622">
        <v>1.8204966461907401E-2</v>
      </c>
      <c r="X622">
        <v>1.6918898022843399E-2</v>
      </c>
      <c r="Y622">
        <v>1.5414346398049599E-2</v>
      </c>
      <c r="Z622">
        <v>1.4146891451012399E-2</v>
      </c>
      <c r="AA622">
        <v>1.25390050419662E-2</v>
      </c>
      <c r="AB622">
        <v>1.1057146641655699E-2</v>
      </c>
      <c r="AC622">
        <v>9.6713094071870405E-3</v>
      </c>
      <c r="AD622">
        <v>8.8736948641960599E-3</v>
      </c>
      <c r="AE622">
        <v>7.76053805274406E-3</v>
      </c>
      <c r="AF622">
        <v>7.0434585971570901E-3</v>
      </c>
      <c r="AG622">
        <v>6.2958467169810404E-3</v>
      </c>
      <c r="AH622">
        <v>5.74859696563543E-3</v>
      </c>
      <c r="AI622">
        <v>5.3196353660884604E-3</v>
      </c>
      <c r="AJ622">
        <v>4.8765278012934E-3</v>
      </c>
      <c r="AK622">
        <v>4.5659428230170902E-3</v>
      </c>
      <c r="AL622">
        <v>4.2891797658943303E-3</v>
      </c>
      <c r="AM622">
        <v>4.17134297021931E-3</v>
      </c>
      <c r="AN622">
        <v>4.53439239319978E-3</v>
      </c>
      <c r="AO622">
        <v>6.1369449186192502E-3</v>
      </c>
      <c r="AP622">
        <v>8.7389961357474295E-3</v>
      </c>
      <c r="AQ622">
        <v>1.26291265531474E-2</v>
      </c>
      <c r="AR622">
        <v>1.6965512876746899E-2</v>
      </c>
      <c r="AS622">
        <v>2.1173922122324201E-2</v>
      </c>
      <c r="AT622">
        <v>2.53347687600964E-2</v>
      </c>
      <c r="AU622">
        <v>2.9797647691873499E-2</v>
      </c>
      <c r="AV622">
        <v>3.4568291434888598E-2</v>
      </c>
      <c r="AW622">
        <v>3.8331567825862098E-2</v>
      </c>
      <c r="AX622">
        <v>4.0964467565858698E-2</v>
      </c>
      <c r="AY622">
        <v>4.3145524018958298E-2</v>
      </c>
      <c r="AZ622">
        <v>4.55381915770302E-2</v>
      </c>
      <c r="BA622">
        <v>4.8087635050872803E-2</v>
      </c>
      <c r="BB622">
        <v>4.9754274615691901E-2</v>
      </c>
      <c r="BC622">
        <v>5.0585454341482899E-2</v>
      </c>
      <c r="BD622">
        <v>5.0485461274010802E-2</v>
      </c>
      <c r="BE622">
        <v>5.0284686477708701E-2</v>
      </c>
      <c r="BF622">
        <v>4.9632177178399101E-2</v>
      </c>
      <c r="BG622">
        <v>4.7785231769613599E-2</v>
      </c>
      <c r="BH622">
        <v>4.5894421111396702E-2</v>
      </c>
      <c r="BI622">
        <v>4.3488469510833898E-2</v>
      </c>
      <c r="BJ622">
        <v>4.1590550911155398E-2</v>
      </c>
      <c r="BK622">
        <v>3.9706245603078498E-2</v>
      </c>
      <c r="BL622">
        <v>3.8257898670947699E-2</v>
      </c>
      <c r="BM622">
        <v>3.7080483615711403E-2</v>
      </c>
      <c r="BN622">
        <v>3.6112666874586398E-2</v>
      </c>
      <c r="BO622">
        <v>3.4995476441532503E-2</v>
      </c>
      <c r="BP622">
        <v>3.3604988989093899E-2</v>
      </c>
      <c r="BQ622">
        <v>3.2212041176838097E-2</v>
      </c>
      <c r="BR622">
        <v>3.0996342327273E-2</v>
      </c>
      <c r="BS622">
        <v>3.0455991618722901E-2</v>
      </c>
      <c r="BT622">
        <v>3.0848693341726401E-2</v>
      </c>
      <c r="BU622">
        <v>3.1993692272565301E-2</v>
      </c>
      <c r="BV622">
        <v>3.4038995486136703E-2</v>
      </c>
      <c r="BW622">
        <v>3.7121665497584999E-2</v>
      </c>
      <c r="BX622">
        <v>4.1421479910117097E-2</v>
      </c>
      <c r="BY622">
        <v>4.7177099610727399E-2</v>
      </c>
      <c r="BZ622">
        <v>5.4114841293385799E-2</v>
      </c>
      <c r="CA622">
        <v>6.1488682522247803E-2</v>
      </c>
      <c r="CB622">
        <v>6.7898093942217005E-2</v>
      </c>
      <c r="CC622">
        <v>7.4257666189214006E-2</v>
      </c>
      <c r="CD622">
        <v>7.9806210413547393E-2</v>
      </c>
      <c r="CE622">
        <v>8.4092529345189598E-2</v>
      </c>
      <c r="CF622">
        <v>8.8475739225012701E-2</v>
      </c>
      <c r="CG622">
        <v>9.5350249479629903E-2</v>
      </c>
      <c r="CH622">
        <v>0.10584518025065</v>
      </c>
      <c r="CI622">
        <v>0.120012462650238</v>
      </c>
      <c r="CJ622">
        <v>0.13707201259426899</v>
      </c>
      <c r="CK622">
        <v>0.15572097486916101</v>
      </c>
      <c r="CL622">
        <v>0.174061594791558</v>
      </c>
      <c r="CM622">
        <v>0.19006480351302801</v>
      </c>
      <c r="CN622">
        <v>0.202547588862656</v>
      </c>
      <c r="CO622">
        <v>0.211512435262664</v>
      </c>
      <c r="CP622">
        <v>0.21717067453657099</v>
      </c>
      <c r="CQ622">
        <v>0.22068475533537199</v>
      </c>
      <c r="CR622">
        <v>0.222892925833404</v>
      </c>
      <c r="CS622">
        <v>0.224429763558784</v>
      </c>
      <c r="CT622">
        <v>0.22559931757847701</v>
      </c>
      <c r="CU622">
        <v>0.22591703836513899</v>
      </c>
      <c r="CV622">
        <v>0.22527960566397401</v>
      </c>
      <c r="CW622">
        <v>0.22368621778778799</v>
      </c>
      <c r="CX622">
        <v>0.221350589172676</v>
      </c>
      <c r="CY622">
        <v>0.218701912772748</v>
      </c>
      <c r="CZ622">
        <v>0.21527246615406501</v>
      </c>
      <c r="DA622">
        <v>0.21197429462088199</v>
      </c>
      <c r="DB622">
        <v>0.208188005155241</v>
      </c>
      <c r="DC622">
        <v>0.20495562124542299</v>
      </c>
      <c r="DD622">
        <v>0.20182151848853799</v>
      </c>
      <c r="DE622">
        <v>0.19945846128789799</v>
      </c>
      <c r="DF622">
        <v>0.197416543128206</v>
      </c>
      <c r="DG622">
        <v>0.19568665294857801</v>
      </c>
      <c r="DH622">
        <v>0.19390189286600801</v>
      </c>
      <c r="DI622">
        <v>0.191736518337245</v>
      </c>
      <c r="DJ622">
        <v>0.19004449616963801</v>
      </c>
      <c r="DK622">
        <v>0.18812946964341301</v>
      </c>
      <c r="DL622">
        <v>0.18632596400349599</v>
      </c>
      <c r="DM622">
        <v>0.18444026912997699</v>
      </c>
      <c r="DN622">
        <v>0.18215403118911599</v>
      </c>
      <c r="DO622">
        <v>0.179092996725572</v>
      </c>
      <c r="DP622">
        <v>0.175154929131841</v>
      </c>
      <c r="DQ622">
        <v>0.17064080369772999</v>
      </c>
      <c r="DR622">
        <v>0.16595190874392701</v>
      </c>
      <c r="DS622">
        <v>0.16158478671179499</v>
      </c>
      <c r="DT622">
        <v>0.157772476895817</v>
      </c>
      <c r="DU622">
        <v>0.15454143924261901</v>
      </c>
      <c r="DV622">
        <v>0.15211296250950099</v>
      </c>
      <c r="DW622">
        <v>0.15099479514029501</v>
      </c>
      <c r="DX622">
        <v>0.150871273442587</v>
      </c>
      <c r="DY622">
        <v>0.151259452510148</v>
      </c>
      <c r="DZ622">
        <v>0.15174920593528801</v>
      </c>
      <c r="EA622">
        <v>0.15087371588333701</v>
      </c>
      <c r="EB622">
        <v>0.14712505516679</v>
      </c>
    </row>
    <row r="623" spans="1:132" x14ac:dyDescent="0.3">
      <c r="A623" t="e">
        <f>VLOOKUP(B623,#REF!,2,0)</f>
        <v>#REF!</v>
      </c>
      <c r="B623" t="s">
        <v>13</v>
      </c>
      <c r="C623" t="s">
        <v>67</v>
      </c>
      <c r="D623" t="s">
        <v>25</v>
      </c>
      <c r="E623" t="str">
        <f t="shared" si="9"/>
        <v>E14T1R14</v>
      </c>
      <c r="F623">
        <v>14</v>
      </c>
      <c r="G623" t="s">
        <v>19</v>
      </c>
      <c r="H623">
        <v>5.97493262600731E-2</v>
      </c>
      <c r="I623">
        <v>5.5564713945231603E-2</v>
      </c>
      <c r="J623">
        <v>4.8562443602538197E-2</v>
      </c>
      <c r="K623">
        <v>4.2266125762406098E-2</v>
      </c>
      <c r="L623">
        <v>3.4857409940369503E-2</v>
      </c>
      <c r="M623">
        <v>2.94291198869466E-2</v>
      </c>
      <c r="N623">
        <v>2.47778946337457E-2</v>
      </c>
      <c r="O623">
        <v>2.1504285629052902E-2</v>
      </c>
      <c r="P623">
        <v>2.0386004909882901E-2</v>
      </c>
      <c r="Q623">
        <v>1.94981109831503E-2</v>
      </c>
      <c r="R623">
        <v>1.98369355466156E-2</v>
      </c>
      <c r="S623">
        <v>1.97672944441021E-2</v>
      </c>
      <c r="T623">
        <v>1.9008387909549399E-2</v>
      </c>
      <c r="U623">
        <v>1.89159381029852E-2</v>
      </c>
      <c r="V623">
        <v>1.75836932239389E-2</v>
      </c>
      <c r="W623">
        <v>1.62851558842175E-2</v>
      </c>
      <c r="X623">
        <v>1.48659771412223E-2</v>
      </c>
      <c r="Y623">
        <v>1.32170111463285E-2</v>
      </c>
      <c r="Z623">
        <v>1.2201304029946699E-2</v>
      </c>
      <c r="AA623">
        <v>1.06982893928699E-2</v>
      </c>
      <c r="AB623">
        <v>9.1240882604051998E-3</v>
      </c>
      <c r="AC623">
        <v>7.6959334333706201E-3</v>
      </c>
      <c r="AD623">
        <v>6.9730045246839097E-3</v>
      </c>
      <c r="AE623">
        <v>5.78425167399183E-3</v>
      </c>
      <c r="AF623">
        <v>5.0021215063911001E-3</v>
      </c>
      <c r="AG623">
        <v>4.2714661990821499E-3</v>
      </c>
      <c r="AH623">
        <v>3.67518892262128E-3</v>
      </c>
      <c r="AI623">
        <v>3.26633664001845E-3</v>
      </c>
      <c r="AJ623">
        <v>2.84088855618695E-3</v>
      </c>
      <c r="AK623">
        <v>2.4309103413192798E-3</v>
      </c>
      <c r="AL623">
        <v>2.1031914313017598E-3</v>
      </c>
      <c r="AM623">
        <v>2.09517523268279E-3</v>
      </c>
      <c r="AN623">
        <v>2.6030419223626098E-3</v>
      </c>
      <c r="AO623">
        <v>4.14118067077727E-3</v>
      </c>
      <c r="AP623">
        <v>6.9609417670685797E-3</v>
      </c>
      <c r="AQ623">
        <v>1.08658676100492E-2</v>
      </c>
      <c r="AR623">
        <v>1.5341343013969101E-2</v>
      </c>
      <c r="AS623">
        <v>1.9758735516846399E-2</v>
      </c>
      <c r="AT623">
        <v>2.4075443236997299E-2</v>
      </c>
      <c r="AU623">
        <v>2.8764612270914001E-2</v>
      </c>
      <c r="AV623">
        <v>3.3686429115382999E-2</v>
      </c>
      <c r="AW623">
        <v>3.7604544051064302E-2</v>
      </c>
      <c r="AX623">
        <v>4.0321006988884397E-2</v>
      </c>
      <c r="AY623">
        <v>4.2719127657664599E-2</v>
      </c>
      <c r="AZ623">
        <v>4.5321638409450797E-2</v>
      </c>
      <c r="BA623">
        <v>4.7827272885868299E-2</v>
      </c>
      <c r="BB623">
        <v>4.9574148349386303E-2</v>
      </c>
      <c r="BC623">
        <v>5.0450644169403702E-2</v>
      </c>
      <c r="BD623">
        <v>5.0532569708655897E-2</v>
      </c>
      <c r="BE623">
        <v>5.02341302552591E-2</v>
      </c>
      <c r="BF623">
        <v>4.9555303152243699E-2</v>
      </c>
      <c r="BG623">
        <v>4.7707939685599797E-2</v>
      </c>
      <c r="BH623">
        <v>4.5741482215652503E-2</v>
      </c>
      <c r="BI623">
        <v>4.3263688107345301E-2</v>
      </c>
      <c r="BJ623">
        <v>4.14199225508253E-2</v>
      </c>
      <c r="BK623">
        <v>3.93801255915006E-2</v>
      </c>
      <c r="BL623">
        <v>3.7868957084599003E-2</v>
      </c>
      <c r="BM623">
        <v>3.6727742125544201E-2</v>
      </c>
      <c r="BN623">
        <v>3.57017404553659E-2</v>
      </c>
      <c r="BO623">
        <v>3.4501887788643298E-2</v>
      </c>
      <c r="BP623">
        <v>3.3164575466071301E-2</v>
      </c>
      <c r="BQ623">
        <v>3.1609591529557599E-2</v>
      </c>
      <c r="BR623">
        <v>3.0414296770498402E-2</v>
      </c>
      <c r="BS623">
        <v>2.9867603862202E-2</v>
      </c>
      <c r="BT623">
        <v>3.0353674331957001E-2</v>
      </c>
      <c r="BU623">
        <v>3.1575929330314501E-2</v>
      </c>
      <c r="BV623">
        <v>3.3651549993243497E-2</v>
      </c>
      <c r="BW623">
        <v>3.68335713772572E-2</v>
      </c>
      <c r="BX623">
        <v>4.1428619255368601E-2</v>
      </c>
      <c r="BY623">
        <v>4.7380916834783501E-2</v>
      </c>
      <c r="BZ623">
        <v>5.4579607225711903E-2</v>
      </c>
      <c r="CA623">
        <v>6.2192424498733002E-2</v>
      </c>
      <c r="CB623">
        <v>6.89821770963122E-2</v>
      </c>
      <c r="CC623">
        <v>7.5569943986779506E-2</v>
      </c>
      <c r="CD623">
        <v>8.1238319753227206E-2</v>
      </c>
      <c r="CE623">
        <v>8.5807540790921205E-2</v>
      </c>
      <c r="CF623">
        <v>9.0432288889908397E-2</v>
      </c>
      <c r="CG623">
        <v>9.7446168848668704E-2</v>
      </c>
      <c r="CH623">
        <v>0.108402866421813</v>
      </c>
      <c r="CI623">
        <v>0.12311201988239399</v>
      </c>
      <c r="CJ623">
        <v>0.14075941856539501</v>
      </c>
      <c r="CK623">
        <v>0.16015913579020299</v>
      </c>
      <c r="CL623">
        <v>0.17937652011021199</v>
      </c>
      <c r="CM623">
        <v>0.19598318831053399</v>
      </c>
      <c r="CN623">
        <v>0.20906889260401701</v>
      </c>
      <c r="CO623">
        <v>0.21837694631313101</v>
      </c>
      <c r="CP623">
        <v>0.22428220849851899</v>
      </c>
      <c r="CQ623">
        <v>0.22795454332930901</v>
      </c>
      <c r="CR623">
        <v>0.23026229043458099</v>
      </c>
      <c r="CS623">
        <v>0.23186771774801701</v>
      </c>
      <c r="CT623">
        <v>0.23300097263966299</v>
      </c>
      <c r="CU623">
        <v>0.23341477218078399</v>
      </c>
      <c r="CV623">
        <v>0.23280261538670499</v>
      </c>
      <c r="CW623">
        <v>0.23114349799463299</v>
      </c>
      <c r="CX623">
        <v>0.228725547845197</v>
      </c>
      <c r="CY623">
        <v>0.22596803703305501</v>
      </c>
      <c r="CZ623">
        <v>0.22234784432257301</v>
      </c>
      <c r="DA623">
        <v>0.218971265966316</v>
      </c>
      <c r="DB623">
        <v>0.21513090902671</v>
      </c>
      <c r="DC623">
        <v>0.211734473748111</v>
      </c>
      <c r="DD623">
        <v>0.20856498952177699</v>
      </c>
      <c r="DE623">
        <v>0.206036619522416</v>
      </c>
      <c r="DF623">
        <v>0.203974981237663</v>
      </c>
      <c r="DG623">
        <v>0.202199781176925</v>
      </c>
      <c r="DH623">
        <v>0.20018220319556601</v>
      </c>
      <c r="DI623">
        <v>0.198018400181149</v>
      </c>
      <c r="DJ623">
        <v>0.19616266136197899</v>
      </c>
      <c r="DK623">
        <v>0.19421043934337601</v>
      </c>
      <c r="DL623">
        <v>0.192483127860125</v>
      </c>
      <c r="DM623">
        <v>0.19047076113289599</v>
      </c>
      <c r="DN623">
        <v>0.18814980623514399</v>
      </c>
      <c r="DO623">
        <v>0.18489057025157499</v>
      </c>
      <c r="DP623">
        <v>0.18078008822487099</v>
      </c>
      <c r="DQ623">
        <v>0.17611177587733401</v>
      </c>
      <c r="DR623">
        <v>0.17119814283955101</v>
      </c>
      <c r="DS623">
        <v>0.166658172781115</v>
      </c>
      <c r="DT623">
        <v>0.16267818352903701</v>
      </c>
      <c r="DU623">
        <v>0.15930459407081601</v>
      </c>
      <c r="DV623">
        <v>0.156877822897205</v>
      </c>
      <c r="DW623">
        <v>0.155654963068734</v>
      </c>
      <c r="DX623">
        <v>0.155555070509861</v>
      </c>
      <c r="DY623">
        <v>0.156052803949043</v>
      </c>
      <c r="DZ623">
        <v>0.15651895571222299</v>
      </c>
      <c r="EA623">
        <v>0.155653809570966</v>
      </c>
      <c r="EB623">
        <v>0.151928195536355</v>
      </c>
    </row>
    <row r="624" spans="1:132" x14ac:dyDescent="0.3">
      <c r="A624" t="e">
        <f>VLOOKUP(B624,#REF!,2,0)</f>
        <v>#REF!</v>
      </c>
      <c r="B624" t="s">
        <v>13</v>
      </c>
      <c r="C624" t="s">
        <v>67</v>
      </c>
      <c r="D624" t="s">
        <v>26</v>
      </c>
      <c r="E624" t="str">
        <f t="shared" si="9"/>
        <v>E14T1R15</v>
      </c>
      <c r="F624">
        <v>15</v>
      </c>
      <c r="G624" t="s">
        <v>19</v>
      </c>
      <c r="H624">
        <v>5.8984738053401299E-2</v>
      </c>
      <c r="I624">
        <v>5.5803806017924402E-2</v>
      </c>
      <c r="J624">
        <v>5.0595809520909203E-2</v>
      </c>
      <c r="K624">
        <v>4.3764091637729902E-2</v>
      </c>
      <c r="L624">
        <v>3.6848191220512701E-2</v>
      </c>
      <c r="M624">
        <v>3.08546923400057E-2</v>
      </c>
      <c r="N624">
        <v>2.6683272968605801E-2</v>
      </c>
      <c r="O624">
        <v>2.37093336389738E-2</v>
      </c>
      <c r="P624">
        <v>2.19599563544771E-2</v>
      </c>
      <c r="Q624">
        <v>2.1194703885294399E-2</v>
      </c>
      <c r="R624">
        <v>2.08098647297012E-2</v>
      </c>
      <c r="S624">
        <v>2.1089005013514801E-2</v>
      </c>
      <c r="T624">
        <v>2.0434254278080901E-2</v>
      </c>
      <c r="U624">
        <v>2.0401305689753499E-2</v>
      </c>
      <c r="V624">
        <v>1.8885855613416699E-2</v>
      </c>
      <c r="W624">
        <v>1.77301138231955E-2</v>
      </c>
      <c r="X624">
        <v>1.6050957119774101E-2</v>
      </c>
      <c r="Y624">
        <v>1.4720742209631999E-2</v>
      </c>
      <c r="Z624">
        <v>1.31771791790987E-2</v>
      </c>
      <c r="AA624">
        <v>1.18084220545671E-2</v>
      </c>
      <c r="AB624">
        <v>1.0651176612127E-2</v>
      </c>
      <c r="AC624">
        <v>9.1321203040373895E-3</v>
      </c>
      <c r="AD624">
        <v>8.2171487822989692E-3</v>
      </c>
      <c r="AE624">
        <v>6.8528618878552598E-3</v>
      </c>
      <c r="AF624">
        <v>6.1277626237362702E-3</v>
      </c>
      <c r="AG624">
        <v>5.5917467059321702E-3</v>
      </c>
      <c r="AH624">
        <v>4.8779185529258104E-3</v>
      </c>
      <c r="AI624">
        <v>4.30774171162796E-3</v>
      </c>
      <c r="AJ624">
        <v>3.8892505593814699E-3</v>
      </c>
      <c r="AK624">
        <v>3.5364916141774698E-3</v>
      </c>
      <c r="AL624">
        <v>3.3112230690979E-3</v>
      </c>
      <c r="AM624">
        <v>3.2657482647861702E-3</v>
      </c>
      <c r="AN624">
        <v>3.60905263195834E-3</v>
      </c>
      <c r="AO624">
        <v>5.1158836457038297E-3</v>
      </c>
      <c r="AP624">
        <v>7.6182372764651901E-3</v>
      </c>
      <c r="AQ624">
        <v>1.12413008882223E-2</v>
      </c>
      <c r="AR624">
        <v>1.54653433084068E-2</v>
      </c>
      <c r="AS624">
        <v>1.9746402554319101E-2</v>
      </c>
      <c r="AT624">
        <v>2.3874424138541801E-2</v>
      </c>
      <c r="AU624">
        <v>2.8348803581294001E-2</v>
      </c>
      <c r="AV624">
        <v>3.30043462994392E-2</v>
      </c>
      <c r="AW624">
        <v>3.6682583618533202E-2</v>
      </c>
      <c r="AX624">
        <v>3.9433029459055101E-2</v>
      </c>
      <c r="AY624">
        <v>4.1700672723958797E-2</v>
      </c>
      <c r="AZ624">
        <v>4.3918272483451898E-2</v>
      </c>
      <c r="BA624">
        <v>4.6307844633614099E-2</v>
      </c>
      <c r="BB624">
        <v>4.7961192405759599E-2</v>
      </c>
      <c r="BC624">
        <v>4.88038021717693E-2</v>
      </c>
      <c r="BD624">
        <v>4.8710074163231698E-2</v>
      </c>
      <c r="BE624">
        <v>4.8399837249042801E-2</v>
      </c>
      <c r="BF624">
        <v>4.7739490102150402E-2</v>
      </c>
      <c r="BG624">
        <v>4.5880342460649703E-2</v>
      </c>
      <c r="BH624">
        <v>4.3945193917181102E-2</v>
      </c>
      <c r="BI624">
        <v>4.1541958756788198E-2</v>
      </c>
      <c r="BJ624">
        <v>3.9636935548518E-2</v>
      </c>
      <c r="BK624">
        <v>3.7680878968727703E-2</v>
      </c>
      <c r="BL624">
        <v>3.6161026864842599E-2</v>
      </c>
      <c r="BM624">
        <v>3.5039401100979799E-2</v>
      </c>
      <c r="BN624">
        <v>3.4013612851346103E-2</v>
      </c>
      <c r="BO624">
        <v>3.2906400478023297E-2</v>
      </c>
      <c r="BP624">
        <v>3.1491703687680402E-2</v>
      </c>
      <c r="BQ624">
        <v>3.0051564970431599E-2</v>
      </c>
      <c r="BR624">
        <v>2.8786039305162402E-2</v>
      </c>
      <c r="BS624">
        <v>2.8318828744341201E-2</v>
      </c>
      <c r="BT624">
        <v>2.8612536832570801E-2</v>
      </c>
      <c r="BU624">
        <v>2.9743101480082301E-2</v>
      </c>
      <c r="BV624">
        <v>3.1702362960810498E-2</v>
      </c>
      <c r="BW624">
        <v>3.4787302653533497E-2</v>
      </c>
      <c r="BX624">
        <v>3.9033602729255303E-2</v>
      </c>
      <c r="BY624">
        <v>4.4819387009530198E-2</v>
      </c>
      <c r="BZ624">
        <v>5.1642146714118403E-2</v>
      </c>
      <c r="CA624">
        <v>5.9030002902787003E-2</v>
      </c>
      <c r="CB624">
        <v>6.5408070213704705E-2</v>
      </c>
      <c r="CC624">
        <v>7.1670370012470702E-2</v>
      </c>
      <c r="CD624">
        <v>7.7296011218503102E-2</v>
      </c>
      <c r="CE624">
        <v>8.1602473258657604E-2</v>
      </c>
      <c r="CF624">
        <v>8.6002649814783505E-2</v>
      </c>
      <c r="CG624">
        <v>9.2673117989860804E-2</v>
      </c>
      <c r="CH624">
        <v>0.103225158340611</v>
      </c>
      <c r="CI624">
        <v>0.117424752405091</v>
      </c>
      <c r="CJ624">
        <v>0.134525143132881</v>
      </c>
      <c r="CK624">
        <v>0.15308129461530201</v>
      </c>
      <c r="CL624">
        <v>0.17156330885475801</v>
      </c>
      <c r="CM624">
        <v>0.18744423734207999</v>
      </c>
      <c r="CN624">
        <v>0.19996678173422799</v>
      </c>
      <c r="CO624">
        <v>0.208961001171449</v>
      </c>
      <c r="CP624">
        <v>0.214625209882817</v>
      </c>
      <c r="CQ624">
        <v>0.21809577012125</v>
      </c>
      <c r="CR624">
        <v>0.220367114485125</v>
      </c>
      <c r="CS624">
        <v>0.221899361350515</v>
      </c>
      <c r="CT624">
        <v>0.22313175405219701</v>
      </c>
      <c r="CU624">
        <v>0.22354619847066501</v>
      </c>
      <c r="CV624">
        <v>0.222898728999923</v>
      </c>
      <c r="CW624">
        <v>0.221421565727275</v>
      </c>
      <c r="CX624">
        <v>0.21910866616470101</v>
      </c>
      <c r="CY624">
        <v>0.21646372995575699</v>
      </c>
      <c r="CZ624">
        <v>0.21294893495758799</v>
      </c>
      <c r="DA624">
        <v>0.20960298798434801</v>
      </c>
      <c r="DB624">
        <v>0.205921139891623</v>
      </c>
      <c r="DC624">
        <v>0.20255527729959399</v>
      </c>
      <c r="DD624">
        <v>0.199438576502565</v>
      </c>
      <c r="DE624">
        <v>0.19699368352520999</v>
      </c>
      <c r="DF624">
        <v>0.194963210231763</v>
      </c>
      <c r="DG624">
        <v>0.19321252421811499</v>
      </c>
      <c r="DH624">
        <v>0.19127981395370999</v>
      </c>
      <c r="DI624">
        <v>0.18911450074793301</v>
      </c>
      <c r="DJ624">
        <v>0.18737988220545601</v>
      </c>
      <c r="DK624">
        <v>0.18544796059913199</v>
      </c>
      <c r="DL624">
        <v>0.18363203491983399</v>
      </c>
      <c r="DM624">
        <v>0.181754868517955</v>
      </c>
      <c r="DN624">
        <v>0.179416462172899</v>
      </c>
      <c r="DO624">
        <v>0.176249822330416</v>
      </c>
      <c r="DP624">
        <v>0.172255530523093</v>
      </c>
      <c r="DQ624">
        <v>0.16778885577482</v>
      </c>
      <c r="DR624">
        <v>0.16299686958745399</v>
      </c>
      <c r="DS624">
        <v>0.158574718436612</v>
      </c>
      <c r="DT624">
        <v>0.15470491053884</v>
      </c>
      <c r="DU624">
        <v>0.15141956532477799</v>
      </c>
      <c r="DV624">
        <v>0.149086747010437</v>
      </c>
      <c r="DW624">
        <v>0.14789482752336999</v>
      </c>
      <c r="DX624">
        <v>0.147771846535378</v>
      </c>
      <c r="DY624">
        <v>0.14820697732706101</v>
      </c>
      <c r="DZ624">
        <v>0.14838143106660601</v>
      </c>
      <c r="EA624">
        <v>0.14727359674052801</v>
      </c>
      <c r="EB624">
        <v>0.14325175294444001</v>
      </c>
    </row>
    <row r="625" spans="1:132" x14ac:dyDescent="0.3">
      <c r="A625" t="e">
        <f>VLOOKUP(B625,#REF!,2,0)</f>
        <v>#REF!</v>
      </c>
      <c r="B625" t="s">
        <v>13</v>
      </c>
      <c r="C625" t="s">
        <v>67</v>
      </c>
      <c r="D625" t="s">
        <v>47</v>
      </c>
      <c r="E625" t="str">
        <f t="shared" si="9"/>
        <v>E14T1T01</v>
      </c>
      <c r="F625">
        <v>1</v>
      </c>
      <c r="G625" t="s">
        <v>20</v>
      </c>
      <c r="H625">
        <v>0.10207742894734</v>
      </c>
      <c r="I625">
        <v>9.6530712041404274E-2</v>
      </c>
      <c r="J625">
        <v>8.8616053504427E-2</v>
      </c>
      <c r="K625">
        <v>7.7349152499013349E-2</v>
      </c>
      <c r="L625">
        <v>6.814000332368926E-2</v>
      </c>
      <c r="M625">
        <v>5.8144347815975495E-2</v>
      </c>
      <c r="N625">
        <v>5.1487144839068084E-2</v>
      </c>
      <c r="O625">
        <v>4.7714667411130542E-2</v>
      </c>
      <c r="P625">
        <v>4.5117054619371967E-2</v>
      </c>
      <c r="Q625">
        <v>4.5001967728975592E-2</v>
      </c>
      <c r="R625">
        <v>4.5057029718821529E-2</v>
      </c>
      <c r="S625">
        <v>4.5743944375386224E-2</v>
      </c>
      <c r="T625">
        <v>4.5701061225812731E-2</v>
      </c>
      <c r="U625">
        <v>4.4560321719690557E-2</v>
      </c>
      <c r="V625">
        <v>4.2344687905154069E-2</v>
      </c>
      <c r="W625">
        <v>4.0322985791762342E-2</v>
      </c>
      <c r="X625">
        <v>3.704362376477504E-2</v>
      </c>
      <c r="Y625">
        <v>3.4550530453243779E-2</v>
      </c>
      <c r="Z625">
        <v>3.1839654922487616E-2</v>
      </c>
      <c r="AA625">
        <v>2.8346559927797169E-2</v>
      </c>
      <c r="AB625">
        <v>2.5660871558321412E-2</v>
      </c>
      <c r="AC625">
        <v>2.2964270728582776E-2</v>
      </c>
      <c r="AD625">
        <v>2.0596000273118229E-2</v>
      </c>
      <c r="AE625">
        <v>1.872644909983024E-2</v>
      </c>
      <c r="AF625">
        <v>1.7019725575877706E-2</v>
      </c>
      <c r="AG625">
        <v>1.5376982958705192E-2</v>
      </c>
      <c r="AH625">
        <v>1.3878192489188049E-2</v>
      </c>
      <c r="AI625">
        <v>1.1978980937834276E-2</v>
      </c>
      <c r="AJ625">
        <v>1.0871857153803403E-2</v>
      </c>
      <c r="AK625">
        <v>1.0219265913064607E-2</v>
      </c>
      <c r="AL625">
        <v>9.1553817628332555E-3</v>
      </c>
      <c r="AM625">
        <v>8.8652141527689708E-3</v>
      </c>
      <c r="AN625">
        <v>9.8405495490059523E-3</v>
      </c>
      <c r="AO625">
        <v>1.3086901725442891E-2</v>
      </c>
      <c r="AP625">
        <v>1.8919883130986127E-2</v>
      </c>
      <c r="AQ625">
        <v>2.7172957541878373E-2</v>
      </c>
      <c r="AR625">
        <v>3.6112156946533344E-2</v>
      </c>
      <c r="AS625">
        <v>4.4562280488038682E-2</v>
      </c>
      <c r="AT625">
        <v>5.2888114570681245E-2</v>
      </c>
      <c r="AU625">
        <v>6.2009698259717916E-2</v>
      </c>
      <c r="AV625">
        <v>7.1286414940440176E-2</v>
      </c>
      <c r="AW625">
        <v>7.8332492390974756E-2</v>
      </c>
      <c r="AX625">
        <v>8.3367375447301773E-2</v>
      </c>
      <c r="AY625">
        <v>8.781925995108314E-2</v>
      </c>
      <c r="AZ625">
        <v>9.247145115765884E-2</v>
      </c>
      <c r="BA625">
        <v>9.7128247129900841E-2</v>
      </c>
      <c r="BB625">
        <v>0.10055027423172598</v>
      </c>
      <c r="BC625">
        <v>0.10205010168195452</v>
      </c>
      <c r="BD625">
        <v>0.10238359254763199</v>
      </c>
      <c r="BE625">
        <v>0.10245657607056691</v>
      </c>
      <c r="BF625">
        <v>0.1011008591194061</v>
      </c>
      <c r="BG625">
        <v>9.8220842009637363E-2</v>
      </c>
      <c r="BH625">
        <v>9.4930494521014583E-2</v>
      </c>
      <c r="BI625">
        <v>9.0478197172929459E-2</v>
      </c>
      <c r="BJ625">
        <v>8.7087682882835915E-2</v>
      </c>
      <c r="BK625">
        <v>8.3596686394415587E-2</v>
      </c>
      <c r="BL625">
        <v>8.1073255196820862E-2</v>
      </c>
      <c r="BM625">
        <v>7.866389841262382E-2</v>
      </c>
      <c r="BN625">
        <v>7.6926603376638661E-2</v>
      </c>
      <c r="BO625">
        <v>7.4958680391678356E-2</v>
      </c>
      <c r="BP625">
        <v>7.2292971310272264E-2</v>
      </c>
      <c r="BQ625">
        <v>6.9518257251017498E-2</v>
      </c>
      <c r="BR625">
        <v>6.7259920277666654E-2</v>
      </c>
      <c r="BS625">
        <v>6.6304746133779374E-2</v>
      </c>
      <c r="BT625">
        <v>6.7099639972154151E-2</v>
      </c>
      <c r="BU625">
        <v>6.9368615095985381E-2</v>
      </c>
      <c r="BV625">
        <v>7.3301733090278348E-2</v>
      </c>
      <c r="BW625">
        <v>7.9053852705685643E-2</v>
      </c>
      <c r="BX625">
        <v>8.727214199995556E-2</v>
      </c>
      <c r="BY625">
        <v>9.7768082819197202E-2</v>
      </c>
      <c r="BZ625">
        <v>0.11018560494613538</v>
      </c>
      <c r="CA625">
        <v>0.1231136911873158</v>
      </c>
      <c r="CB625">
        <v>0.13400136004778423</v>
      </c>
      <c r="CC625">
        <v>0.14433082907529574</v>
      </c>
      <c r="CD625">
        <v>0.15314410576601353</v>
      </c>
      <c r="CE625">
        <v>0.16004098203680328</v>
      </c>
      <c r="CF625">
        <v>0.16693416309555123</v>
      </c>
      <c r="CG625">
        <v>0.1772330867332304</v>
      </c>
      <c r="CH625">
        <v>0.19263129309977245</v>
      </c>
      <c r="CI625">
        <v>0.21217138635640947</v>
      </c>
      <c r="CJ625">
        <v>0.23476375883955539</v>
      </c>
      <c r="CK625">
        <v>0.25845587606549403</v>
      </c>
      <c r="CL625">
        <v>0.2808636307875565</v>
      </c>
      <c r="CM625">
        <v>0.29954907775829975</v>
      </c>
      <c r="CN625">
        <v>0.31403990919590824</v>
      </c>
      <c r="CO625">
        <v>0.32418940407433211</v>
      </c>
      <c r="CP625">
        <v>0.33060965251447677</v>
      </c>
      <c r="CQ625">
        <v>0.33448648260209618</v>
      </c>
      <c r="CR625">
        <v>0.33702316413205813</v>
      </c>
      <c r="CS625">
        <v>0.33861429616201427</v>
      </c>
      <c r="CT625">
        <v>0.33993988734431396</v>
      </c>
      <c r="CU625">
        <v>0.34025491272476238</v>
      </c>
      <c r="CV625">
        <v>0.33939010863502711</v>
      </c>
      <c r="CW625">
        <v>0.33787587586813311</v>
      </c>
      <c r="CX625">
        <v>0.33527947979019679</v>
      </c>
      <c r="CY625">
        <v>0.33261412274518687</v>
      </c>
      <c r="CZ625">
        <v>0.32882558621788432</v>
      </c>
      <c r="DA625">
        <v>0.32554018997720907</v>
      </c>
      <c r="DB625">
        <v>0.32148278306999123</v>
      </c>
      <c r="DC625">
        <v>0.31832442955172535</v>
      </c>
      <c r="DD625">
        <v>0.3149780876655971</v>
      </c>
      <c r="DE625">
        <v>0.31255151691731953</v>
      </c>
      <c r="DF625">
        <v>0.31031849407263201</v>
      </c>
      <c r="DG625">
        <v>0.308749714333097</v>
      </c>
      <c r="DH625">
        <v>0.30673952841765639</v>
      </c>
      <c r="DI625">
        <v>0.30455972020413735</v>
      </c>
      <c r="DJ625">
        <v>0.30299757464020488</v>
      </c>
      <c r="DK625">
        <v>0.30085000484365537</v>
      </c>
      <c r="DL625">
        <v>0.29909103933392833</v>
      </c>
      <c r="DM625">
        <v>0.29702891634245682</v>
      </c>
      <c r="DN625">
        <v>0.2945620635028966</v>
      </c>
      <c r="DO625">
        <v>0.29104598066881004</v>
      </c>
      <c r="DP625">
        <v>0.28661989364359058</v>
      </c>
      <c r="DQ625">
        <v>0.28144166830628442</v>
      </c>
      <c r="DR625">
        <v>0.27585800330774307</v>
      </c>
      <c r="DS625">
        <v>0.27068415269382046</v>
      </c>
      <c r="DT625">
        <v>0.26610250461502105</v>
      </c>
      <c r="DU625">
        <v>0.26218740279696617</v>
      </c>
      <c r="DV625">
        <v>0.25927021472391953</v>
      </c>
      <c r="DW625">
        <v>0.25798805994631863</v>
      </c>
      <c r="DX625">
        <v>0.25800716227002052</v>
      </c>
      <c r="DY625">
        <v>0.25882714321415862</v>
      </c>
      <c r="DZ625">
        <v>0.25957140226205389</v>
      </c>
      <c r="EA625">
        <v>0.25857313415903604</v>
      </c>
      <c r="EB625">
        <v>0.25387643827111478</v>
      </c>
    </row>
    <row r="626" spans="1:132" x14ac:dyDescent="0.3">
      <c r="A626" t="e">
        <f>VLOOKUP(B626,#REF!,2,0)</f>
        <v>#REF!</v>
      </c>
      <c r="B626" t="s">
        <v>13</v>
      </c>
      <c r="C626" t="s">
        <v>67</v>
      </c>
      <c r="D626" t="s">
        <v>48</v>
      </c>
      <c r="E626" t="str">
        <f t="shared" si="9"/>
        <v>E14T1T02</v>
      </c>
      <c r="F626">
        <v>2</v>
      </c>
      <c r="G626" t="s">
        <v>20</v>
      </c>
      <c r="H626">
        <v>0.10258036274394679</v>
      </c>
      <c r="I626">
        <v>9.7680138711288889E-2</v>
      </c>
      <c r="J626">
        <v>8.9935915993103147E-2</v>
      </c>
      <c r="K626">
        <v>7.821761995973478E-2</v>
      </c>
      <c r="L626">
        <v>6.91599645567849E-2</v>
      </c>
      <c r="M626">
        <v>5.8613123305296222E-2</v>
      </c>
      <c r="N626">
        <v>5.2578914688060446E-2</v>
      </c>
      <c r="O626">
        <v>4.8535807765705742E-2</v>
      </c>
      <c r="P626">
        <v>4.6302893446252116E-2</v>
      </c>
      <c r="Q626">
        <v>4.6152006669216032E-2</v>
      </c>
      <c r="R626">
        <v>4.580359181267122E-2</v>
      </c>
      <c r="S626">
        <v>4.6431440984092257E-2</v>
      </c>
      <c r="T626">
        <v>4.5964528619471486E-2</v>
      </c>
      <c r="U626">
        <v>4.4855509722299722E-2</v>
      </c>
      <c r="V626">
        <v>4.1729284914621953E-2</v>
      </c>
      <c r="W626">
        <v>3.970569077443762E-2</v>
      </c>
      <c r="X626">
        <v>3.6976394465598784E-2</v>
      </c>
      <c r="Y626">
        <v>3.4386236018219142E-2</v>
      </c>
      <c r="Z626">
        <v>3.1325147838141915E-2</v>
      </c>
      <c r="AA626">
        <v>2.7882070759784442E-2</v>
      </c>
      <c r="AB626">
        <v>2.5078074674639145E-2</v>
      </c>
      <c r="AC626">
        <v>2.2501446664641454E-2</v>
      </c>
      <c r="AD626">
        <v>2.017149051665687E-2</v>
      </c>
      <c r="AE626">
        <v>1.8148446270361947E-2</v>
      </c>
      <c r="AF626">
        <v>1.6404034809420254E-2</v>
      </c>
      <c r="AG626">
        <v>1.4695689077095599E-2</v>
      </c>
      <c r="AH626">
        <v>1.3496404061206632E-2</v>
      </c>
      <c r="AI626">
        <v>1.1654057858061255E-2</v>
      </c>
      <c r="AJ626">
        <v>1.0349826182559311E-2</v>
      </c>
      <c r="AK626">
        <v>9.7249159363486538E-3</v>
      </c>
      <c r="AL626">
        <v>8.6420342103201413E-3</v>
      </c>
      <c r="AM626">
        <v>8.333958519131544E-3</v>
      </c>
      <c r="AN626">
        <v>9.3173636369768623E-3</v>
      </c>
      <c r="AO626">
        <v>1.2396488508352139E-2</v>
      </c>
      <c r="AP626">
        <v>1.7961839686563053E-2</v>
      </c>
      <c r="AQ626">
        <v>2.6110917890536652E-2</v>
      </c>
      <c r="AR626">
        <v>3.4780122203233253E-2</v>
      </c>
      <c r="AS626">
        <v>4.3096253123988841E-2</v>
      </c>
      <c r="AT626">
        <v>5.1603186329391849E-2</v>
      </c>
      <c r="AU626">
        <v>6.0541818212659554E-2</v>
      </c>
      <c r="AV626">
        <v>6.950805349688631E-2</v>
      </c>
      <c r="AW626">
        <v>7.6581816710975747E-2</v>
      </c>
      <c r="AX626">
        <v>8.1653521144392963E-2</v>
      </c>
      <c r="AY626">
        <v>8.5981623391053821E-2</v>
      </c>
      <c r="AZ626">
        <v>9.0428664221005151E-2</v>
      </c>
      <c r="BA626">
        <v>9.5091253083428931E-2</v>
      </c>
      <c r="BB626">
        <v>9.8343337820435847E-2</v>
      </c>
      <c r="BC626">
        <v>9.9880045351666974E-2</v>
      </c>
      <c r="BD626">
        <v>0.10006991818478225</v>
      </c>
      <c r="BE626">
        <v>0.10019109107984844</v>
      </c>
      <c r="BF626">
        <v>9.86640369921057E-2</v>
      </c>
      <c r="BG626">
        <v>9.5743310049366606E-2</v>
      </c>
      <c r="BH626">
        <v>9.2596714337968358E-2</v>
      </c>
      <c r="BI626">
        <v>8.800494397967748E-2</v>
      </c>
      <c r="BJ626">
        <v>8.4705424126201356E-2</v>
      </c>
      <c r="BK626">
        <v>8.1193146009878744E-2</v>
      </c>
      <c r="BL626">
        <v>7.8536019645400218E-2</v>
      </c>
      <c r="BM626">
        <v>7.6281480098393237E-2</v>
      </c>
      <c r="BN626">
        <v>7.4363317745299806E-2</v>
      </c>
      <c r="BO626">
        <v>7.2527761629341617E-2</v>
      </c>
      <c r="BP626">
        <v>6.9962401584281464E-2</v>
      </c>
      <c r="BQ626">
        <v>6.7210204597576151E-2</v>
      </c>
      <c r="BR626">
        <v>6.4871992233931697E-2</v>
      </c>
      <c r="BS626">
        <v>6.4053684053507018E-2</v>
      </c>
      <c r="BT626">
        <v>6.4932474901752538E-2</v>
      </c>
      <c r="BU626">
        <v>6.71545384825179E-2</v>
      </c>
      <c r="BV626">
        <v>7.1051128925113366E-2</v>
      </c>
      <c r="BW626">
        <v>7.6830525614718717E-2</v>
      </c>
      <c r="BX626">
        <v>8.4851370495282311E-2</v>
      </c>
      <c r="BY626">
        <v>9.5435235180291483E-2</v>
      </c>
      <c r="BZ626">
        <v>0.10788861929526809</v>
      </c>
      <c r="CA626">
        <v>0.12069530483690522</v>
      </c>
      <c r="CB626">
        <v>0.13167653404238505</v>
      </c>
      <c r="CC626">
        <v>0.14196448398960751</v>
      </c>
      <c r="CD626">
        <v>0.1508796806006272</v>
      </c>
      <c r="CE626">
        <v>0.15778091850166159</v>
      </c>
      <c r="CF626">
        <v>0.16480836191494072</v>
      </c>
      <c r="CG626">
        <v>0.17521065224994539</v>
      </c>
      <c r="CH626">
        <v>0.19104632139434474</v>
      </c>
      <c r="CI626">
        <v>0.21124415221937198</v>
      </c>
      <c r="CJ626">
        <v>0.23449465072276507</v>
      </c>
      <c r="CK626">
        <v>0.25889445183177118</v>
      </c>
      <c r="CL626">
        <v>0.28232129151018265</v>
      </c>
      <c r="CM626">
        <v>0.30176803927133777</v>
      </c>
      <c r="CN626">
        <v>0.31702257289376773</v>
      </c>
      <c r="CO626">
        <v>0.32751919027383741</v>
      </c>
      <c r="CP626">
        <v>0.33435160477881043</v>
      </c>
      <c r="CQ626">
        <v>0.33836379278309603</v>
      </c>
      <c r="CR626">
        <v>0.34093598821764853</v>
      </c>
      <c r="CS626">
        <v>0.34267027925269228</v>
      </c>
      <c r="CT626">
        <v>0.34374416561510041</v>
      </c>
      <c r="CU626">
        <v>0.34390872718494853</v>
      </c>
      <c r="CV626">
        <v>0.34313222961540524</v>
      </c>
      <c r="CW626">
        <v>0.34140806119620226</v>
      </c>
      <c r="CX626">
        <v>0.33858631311345905</v>
      </c>
      <c r="CY626">
        <v>0.3355856596073864</v>
      </c>
      <c r="CZ626">
        <v>0.33160685806158163</v>
      </c>
      <c r="DA626">
        <v>0.32808999751526358</v>
      </c>
      <c r="DB626">
        <v>0.32377670458149233</v>
      </c>
      <c r="DC626">
        <v>0.32025843592916425</v>
      </c>
      <c r="DD626">
        <v>0.31677039158597997</v>
      </c>
      <c r="DE626">
        <v>0.31434191943372436</v>
      </c>
      <c r="DF626">
        <v>0.31194544196409912</v>
      </c>
      <c r="DG626">
        <v>0.31029423717833698</v>
      </c>
      <c r="DH626">
        <v>0.30822149740901766</v>
      </c>
      <c r="DI626">
        <v>0.3058938780093215</v>
      </c>
      <c r="DJ626">
        <v>0.30417491499172666</v>
      </c>
      <c r="DK626">
        <v>0.30191655679234725</v>
      </c>
      <c r="DL626">
        <v>0.30003155151835659</v>
      </c>
      <c r="DM626">
        <v>0.29792436365782626</v>
      </c>
      <c r="DN626">
        <v>0.29531173737155247</v>
      </c>
      <c r="DO626">
        <v>0.29159096362265047</v>
      </c>
      <c r="DP626">
        <v>0.28692706020401698</v>
      </c>
      <c r="DQ626">
        <v>0.28154977346097243</v>
      </c>
      <c r="DR626">
        <v>0.27587606715223034</v>
      </c>
      <c r="DS626">
        <v>0.2704743089991356</v>
      </c>
      <c r="DT626">
        <v>0.26579283542311338</v>
      </c>
      <c r="DU626">
        <v>0.26179770985337825</v>
      </c>
      <c r="DV626">
        <v>0.25870424577773576</v>
      </c>
      <c r="DW626">
        <v>0.25754082757816638</v>
      </c>
      <c r="DX626">
        <v>0.25763305542840453</v>
      </c>
      <c r="DY626">
        <v>0.25852841522478159</v>
      </c>
      <c r="DZ626">
        <v>0.25942473885044659</v>
      </c>
      <c r="EA626">
        <v>0.25846894095742795</v>
      </c>
      <c r="EB626">
        <v>0.2538890342598199</v>
      </c>
    </row>
    <row r="627" spans="1:132" x14ac:dyDescent="0.3">
      <c r="A627" t="e">
        <f>VLOOKUP(B627,#REF!,2,0)</f>
        <v>#REF!</v>
      </c>
      <c r="B627" t="s">
        <v>13</v>
      </c>
      <c r="C627" t="s">
        <v>67</v>
      </c>
      <c r="D627" t="s">
        <v>49</v>
      </c>
      <c r="E627" t="str">
        <f t="shared" si="9"/>
        <v>E14T1T03</v>
      </c>
      <c r="F627">
        <v>3</v>
      </c>
      <c r="G627" t="s">
        <v>20</v>
      </c>
      <c r="H627">
        <v>0.10814083310180858</v>
      </c>
      <c r="I627">
        <v>0.10349577738590891</v>
      </c>
      <c r="J627">
        <v>9.5964523492209741E-2</v>
      </c>
      <c r="K627">
        <v>8.3728959351745305E-2</v>
      </c>
      <c r="L627">
        <v>7.4076558560418462E-2</v>
      </c>
      <c r="M627">
        <v>6.4017125222633225E-2</v>
      </c>
      <c r="N627">
        <v>5.7864720663450032E-2</v>
      </c>
      <c r="O627">
        <v>5.3565434240171281E-2</v>
      </c>
      <c r="P627">
        <v>5.066453891823762E-2</v>
      </c>
      <c r="Q627">
        <v>5.0704182119181339E-2</v>
      </c>
      <c r="R627">
        <v>5.0538994544626896E-2</v>
      </c>
      <c r="S627">
        <v>5.0454342876643528E-2</v>
      </c>
      <c r="T627">
        <v>5.0056625141541612E-2</v>
      </c>
      <c r="U627">
        <v>4.8912388424562206E-2</v>
      </c>
      <c r="V627">
        <v>4.6490026826326115E-2</v>
      </c>
      <c r="W627">
        <v>4.4486026519277584E-2</v>
      </c>
      <c r="X627">
        <v>4.0879035412827391E-2</v>
      </c>
      <c r="Y627">
        <v>3.8479968680315411E-2</v>
      </c>
      <c r="Z627">
        <v>3.5363299663863111E-2</v>
      </c>
      <c r="AA627">
        <v>3.1646726604687002E-2</v>
      </c>
      <c r="AB627">
        <v>2.8900034798959653E-2</v>
      </c>
      <c r="AC627">
        <v>2.6237992097655389E-2</v>
      </c>
      <c r="AD627">
        <v>2.3706798103822806E-2</v>
      </c>
      <c r="AE627">
        <v>2.1658448888020425E-2</v>
      </c>
      <c r="AF627">
        <v>1.9814257593297628E-2</v>
      </c>
      <c r="AG627">
        <v>1.820001899313654E-2</v>
      </c>
      <c r="AH627">
        <v>1.68941081919569E-2</v>
      </c>
      <c r="AI627">
        <v>1.5069992284192197E-2</v>
      </c>
      <c r="AJ627">
        <v>1.3640751614785078E-2</v>
      </c>
      <c r="AK627">
        <v>1.2836490238629929E-2</v>
      </c>
      <c r="AL627">
        <v>1.1800811744098133E-2</v>
      </c>
      <c r="AM627">
        <v>1.1525340238496906E-2</v>
      </c>
      <c r="AN627">
        <v>1.248341119986068E-2</v>
      </c>
      <c r="AO627">
        <v>1.5409145549107075E-2</v>
      </c>
      <c r="AP627">
        <v>2.1008623309597935E-2</v>
      </c>
      <c r="AQ627">
        <v>2.9100195259483388E-2</v>
      </c>
      <c r="AR627">
        <v>3.8051581262909341E-2</v>
      </c>
      <c r="AS627">
        <v>4.6589288712683911E-2</v>
      </c>
      <c r="AT627">
        <v>5.5107408906433973E-2</v>
      </c>
      <c r="AU627">
        <v>6.4394646940195074E-2</v>
      </c>
      <c r="AV627">
        <v>7.3606378465554664E-2</v>
      </c>
      <c r="AW627">
        <v>8.0800014168745729E-2</v>
      </c>
      <c r="AX627">
        <v>8.6003364773869218E-2</v>
      </c>
      <c r="AY627">
        <v>9.0416388492680203E-2</v>
      </c>
      <c r="AZ627">
        <v>9.4967088104706401E-2</v>
      </c>
      <c r="BA627">
        <v>9.9664613669981347E-2</v>
      </c>
      <c r="BB627">
        <v>0.10307317630748247</v>
      </c>
      <c r="BC627">
        <v>0.10473383987831453</v>
      </c>
      <c r="BD627">
        <v>0.10500729227086519</v>
      </c>
      <c r="BE627">
        <v>0.10499792569088376</v>
      </c>
      <c r="BF627">
        <v>0.10364368679381364</v>
      </c>
      <c r="BG627">
        <v>0.10063848103934092</v>
      </c>
      <c r="BH627">
        <v>9.7402867345502533E-2</v>
      </c>
      <c r="BI627">
        <v>9.2905949543176269E-2</v>
      </c>
      <c r="BJ627">
        <v>8.9321061601587967E-2</v>
      </c>
      <c r="BK627">
        <v>8.5743300916191867E-2</v>
      </c>
      <c r="BL627">
        <v>8.3085056576518462E-2</v>
      </c>
      <c r="BM627">
        <v>8.0866124078886936E-2</v>
      </c>
      <c r="BN627">
        <v>7.9023238870470608E-2</v>
      </c>
      <c r="BO627">
        <v>7.699013458647079E-2</v>
      </c>
      <c r="BP627">
        <v>7.4313033821590754E-2</v>
      </c>
      <c r="BQ627">
        <v>7.1634043494080452E-2</v>
      </c>
      <c r="BR627">
        <v>6.9237000597810433E-2</v>
      </c>
      <c r="BS627">
        <v>6.8314647534202147E-2</v>
      </c>
      <c r="BT627">
        <v>6.9295831816540435E-2</v>
      </c>
      <c r="BU627">
        <v>7.1509334893511037E-2</v>
      </c>
      <c r="BV627">
        <v>7.5568784056786784E-2</v>
      </c>
      <c r="BW627">
        <v>8.1423990868745855E-2</v>
      </c>
      <c r="BX627">
        <v>8.9841397111805124E-2</v>
      </c>
      <c r="BY627">
        <v>0.10046436300124108</v>
      </c>
      <c r="BZ627">
        <v>0.11308630833566552</v>
      </c>
      <c r="CA627">
        <v>0.12628040856640974</v>
      </c>
      <c r="CB627">
        <v>0.13747922002174906</v>
      </c>
      <c r="CC627">
        <v>0.14809923636532957</v>
      </c>
      <c r="CD627">
        <v>0.15716322562044063</v>
      </c>
      <c r="CE627">
        <v>0.16432003409788257</v>
      </c>
      <c r="CF627">
        <v>0.17158816672761226</v>
      </c>
      <c r="CG627">
        <v>0.18250068431110697</v>
      </c>
      <c r="CH627">
        <v>0.19878142616401692</v>
      </c>
      <c r="CI627">
        <v>0.21973624859724364</v>
      </c>
      <c r="CJ627">
        <v>0.24366953603297303</v>
      </c>
      <c r="CK627">
        <v>0.26870802279794864</v>
      </c>
      <c r="CL627">
        <v>0.29250669559202708</v>
      </c>
      <c r="CM627">
        <v>0.31236525915960628</v>
      </c>
      <c r="CN627">
        <v>0.32767330266677164</v>
      </c>
      <c r="CO627">
        <v>0.33824916505727176</v>
      </c>
      <c r="CP627">
        <v>0.34537771066468853</v>
      </c>
      <c r="CQ627">
        <v>0.34933974582219363</v>
      </c>
      <c r="CR627">
        <v>0.35201301243487571</v>
      </c>
      <c r="CS627">
        <v>0.35365358383444123</v>
      </c>
      <c r="CT627">
        <v>0.35495481511211485</v>
      </c>
      <c r="CU627">
        <v>0.35520886673325436</v>
      </c>
      <c r="CV627">
        <v>0.35439099970803462</v>
      </c>
      <c r="CW627">
        <v>0.35262323415024721</v>
      </c>
      <c r="CX627">
        <v>0.34987644364419651</v>
      </c>
      <c r="CY627">
        <v>0.34695679172127536</v>
      </c>
      <c r="CZ627">
        <v>0.34287678578253089</v>
      </c>
      <c r="DA627">
        <v>0.33936321918445544</v>
      </c>
      <c r="DB627">
        <v>0.33503489662447183</v>
      </c>
      <c r="DC627">
        <v>0.33151212876342301</v>
      </c>
      <c r="DD627">
        <v>0.32805375755278016</v>
      </c>
      <c r="DE627">
        <v>0.32538775302247036</v>
      </c>
      <c r="DF627">
        <v>0.32297592538483666</v>
      </c>
      <c r="DG627">
        <v>0.32124356227903628</v>
      </c>
      <c r="DH627">
        <v>0.31917732359837475</v>
      </c>
      <c r="DI627">
        <v>0.31676373011126036</v>
      </c>
      <c r="DJ627">
        <v>0.31502583199812878</v>
      </c>
      <c r="DK627">
        <v>0.31274899559526581</v>
      </c>
      <c r="DL627">
        <v>0.31087563181283007</v>
      </c>
      <c r="DM627">
        <v>0.30873911199790705</v>
      </c>
      <c r="DN627">
        <v>0.30611910725493002</v>
      </c>
      <c r="DO627">
        <v>0.30238827838519489</v>
      </c>
      <c r="DP627">
        <v>0.29763554575342072</v>
      </c>
      <c r="DQ627">
        <v>0.29212562241935264</v>
      </c>
      <c r="DR627">
        <v>0.2863451021985432</v>
      </c>
      <c r="DS627">
        <v>0.28084228509373221</v>
      </c>
      <c r="DT627">
        <v>0.2759601910982139</v>
      </c>
      <c r="DU627">
        <v>0.27182193750487837</v>
      </c>
      <c r="DV627">
        <v>0.26877367368277849</v>
      </c>
      <c r="DW627">
        <v>0.26732114470900564</v>
      </c>
      <c r="DX627">
        <v>0.26732339215153961</v>
      </c>
      <c r="DY627">
        <v>0.2681928180424164</v>
      </c>
      <c r="DZ627">
        <v>0.2690258159511581</v>
      </c>
      <c r="EA627">
        <v>0.26816465723168387</v>
      </c>
      <c r="EB627">
        <v>0.26368390970644295</v>
      </c>
    </row>
    <row r="628" spans="1:132" x14ac:dyDescent="0.3">
      <c r="A628" t="e">
        <f>VLOOKUP(B628,#REF!,2,0)</f>
        <v>#REF!</v>
      </c>
      <c r="B628" t="s">
        <v>13</v>
      </c>
      <c r="C628" t="s">
        <v>67</v>
      </c>
      <c r="D628" t="s">
        <v>50</v>
      </c>
      <c r="E628" t="str">
        <f t="shared" si="9"/>
        <v>E14T1T04</v>
      </c>
      <c r="F628">
        <v>4</v>
      </c>
      <c r="G628" t="s">
        <v>20</v>
      </c>
      <c r="H628">
        <v>9.995926242881184E-2</v>
      </c>
      <c r="I628">
        <v>9.5843377021991694E-2</v>
      </c>
      <c r="J628">
        <v>8.6279561845566233E-2</v>
      </c>
      <c r="K628">
        <v>7.6262086392301157E-2</v>
      </c>
      <c r="L628">
        <v>6.7905748249718997E-2</v>
      </c>
      <c r="M628">
        <v>5.8145845075493356E-2</v>
      </c>
      <c r="N628">
        <v>5.1696218772110503E-2</v>
      </c>
      <c r="O628">
        <v>4.8323593227095493E-2</v>
      </c>
      <c r="P628">
        <v>4.5944144281420796E-2</v>
      </c>
      <c r="Q628">
        <v>4.5384674319070187E-2</v>
      </c>
      <c r="R628">
        <v>4.5953499437258141E-2</v>
      </c>
      <c r="S628">
        <v>4.5947796082535172E-2</v>
      </c>
      <c r="T628">
        <v>4.6000046629814564E-2</v>
      </c>
      <c r="U628">
        <v>4.5012818339615249E-2</v>
      </c>
      <c r="V628">
        <v>4.2664118839623219E-2</v>
      </c>
      <c r="W628">
        <v>4.057995117383275E-2</v>
      </c>
      <c r="X628">
        <v>3.7733661264614159E-2</v>
      </c>
      <c r="Y628">
        <v>3.5415043905003447E-2</v>
      </c>
      <c r="Z628">
        <v>3.2437773299998925E-2</v>
      </c>
      <c r="AA628">
        <v>2.9482265247313923E-2</v>
      </c>
      <c r="AB628">
        <v>2.6936209885283353E-2</v>
      </c>
      <c r="AC628">
        <v>2.4309238689563199E-2</v>
      </c>
      <c r="AD628">
        <v>2.1952203525020336E-2</v>
      </c>
      <c r="AE628">
        <v>1.9927397370757358E-2</v>
      </c>
      <c r="AF628">
        <v>1.831701270901518E-2</v>
      </c>
      <c r="AG628">
        <v>1.6679217967335406E-2</v>
      </c>
      <c r="AH628">
        <v>1.5514459270644125E-2</v>
      </c>
      <c r="AI628">
        <v>1.3806706763033461E-2</v>
      </c>
      <c r="AJ628">
        <v>1.2745629817174838E-2</v>
      </c>
      <c r="AK628">
        <v>1.2179337853103976E-2</v>
      </c>
      <c r="AL628">
        <v>1.1037267238260273E-2</v>
      </c>
      <c r="AM628">
        <v>1.073144681964578E-2</v>
      </c>
      <c r="AN628">
        <v>1.158480314042286E-2</v>
      </c>
      <c r="AO628">
        <v>1.4488528679710415E-2</v>
      </c>
      <c r="AP628">
        <v>1.9745967478499726E-2</v>
      </c>
      <c r="AQ628">
        <v>2.7334823311516921E-2</v>
      </c>
      <c r="AR628">
        <v>3.5511689224881661E-2</v>
      </c>
      <c r="AS628">
        <v>4.3460546127942284E-2</v>
      </c>
      <c r="AT628">
        <v>5.1674083839908742E-2</v>
      </c>
      <c r="AU628">
        <v>6.0502206050747E-2</v>
      </c>
      <c r="AV628">
        <v>6.9177925177507829E-2</v>
      </c>
      <c r="AW628">
        <v>7.5979663452355822E-2</v>
      </c>
      <c r="AX628">
        <v>8.086333959670701E-2</v>
      </c>
      <c r="AY628">
        <v>8.5085487962475975E-2</v>
      </c>
      <c r="AZ628">
        <v>8.9345123121245859E-2</v>
      </c>
      <c r="BA628">
        <v>9.3864915424453979E-2</v>
      </c>
      <c r="BB628">
        <v>9.7058003204668064E-2</v>
      </c>
      <c r="BC628">
        <v>9.8646373403803098E-2</v>
      </c>
      <c r="BD628">
        <v>9.8877757068548316E-2</v>
      </c>
      <c r="BE628">
        <v>9.8866651903271513E-2</v>
      </c>
      <c r="BF628">
        <v>9.7719484634896728E-2</v>
      </c>
      <c r="BG628">
        <v>9.4915291626770398E-2</v>
      </c>
      <c r="BH628">
        <v>9.1888150238748648E-2</v>
      </c>
      <c r="BI628">
        <v>8.7817248944662155E-2</v>
      </c>
      <c r="BJ628">
        <v>8.4423655555677934E-2</v>
      </c>
      <c r="BK628">
        <v>8.1181493570956664E-2</v>
      </c>
      <c r="BL628">
        <v>7.8674225965127006E-2</v>
      </c>
      <c r="BM628">
        <v>7.6651821442275711E-2</v>
      </c>
      <c r="BN628">
        <v>7.4878414322579509E-2</v>
      </c>
      <c r="BO628">
        <v>7.3112500832293884E-2</v>
      </c>
      <c r="BP628">
        <v>7.0569028100522679E-2</v>
      </c>
      <c r="BQ628">
        <v>6.799475393860889E-2</v>
      </c>
      <c r="BR628">
        <v>6.5827659611315134E-2</v>
      </c>
      <c r="BS628">
        <v>6.4907531918951503E-2</v>
      </c>
      <c r="BT628">
        <v>6.576284234577616E-2</v>
      </c>
      <c r="BU628">
        <v>6.7884480524940602E-2</v>
      </c>
      <c r="BV628">
        <v>7.1711539751851461E-2</v>
      </c>
      <c r="BW628">
        <v>7.7139710310882542E-2</v>
      </c>
      <c r="BX628">
        <v>8.4944972373860367E-2</v>
      </c>
      <c r="BY628">
        <v>9.483811057733825E-2</v>
      </c>
      <c r="BZ628">
        <v>0.10652612739375193</v>
      </c>
      <c r="CA628">
        <v>0.11871522010212045</v>
      </c>
      <c r="CB628">
        <v>0.12900555961458973</v>
      </c>
      <c r="CC628">
        <v>0.1388039587798747</v>
      </c>
      <c r="CD628">
        <v>0.1471311174152829</v>
      </c>
      <c r="CE628">
        <v>0.15385796512274599</v>
      </c>
      <c r="CF628">
        <v>0.16041261355040473</v>
      </c>
      <c r="CG628">
        <v>0.17029907966362404</v>
      </c>
      <c r="CH628">
        <v>0.18509030106769472</v>
      </c>
      <c r="CI628">
        <v>0.2038562246444123</v>
      </c>
      <c r="CJ628">
        <v>0.22563025472767642</v>
      </c>
      <c r="CK628">
        <v>0.24854120788175615</v>
      </c>
      <c r="CL628">
        <v>0.27016142329698178</v>
      </c>
      <c r="CM628">
        <v>0.28839106038479723</v>
      </c>
      <c r="CN628">
        <v>0.30262377472917656</v>
      </c>
      <c r="CO628">
        <v>0.3124223218331324</v>
      </c>
      <c r="CP628">
        <v>0.31888080557493387</v>
      </c>
      <c r="CQ628">
        <v>0.32266361741991006</v>
      </c>
      <c r="CR628">
        <v>0.32518006339618499</v>
      </c>
      <c r="CS628">
        <v>0.32690623066939661</v>
      </c>
      <c r="CT628">
        <v>0.32819313997781974</v>
      </c>
      <c r="CU628">
        <v>0.32841000305349383</v>
      </c>
      <c r="CV628">
        <v>0.32768496119244284</v>
      </c>
      <c r="CW628">
        <v>0.32614450918575921</v>
      </c>
      <c r="CX628">
        <v>0.32379762008369228</v>
      </c>
      <c r="CY628">
        <v>0.32103828406865703</v>
      </c>
      <c r="CZ628">
        <v>0.31738870246840484</v>
      </c>
      <c r="DA628">
        <v>0.31420502688265534</v>
      </c>
      <c r="DB628">
        <v>0.31030922910021069</v>
      </c>
      <c r="DC628">
        <v>0.30697727925320173</v>
      </c>
      <c r="DD628">
        <v>0.30381699277459312</v>
      </c>
      <c r="DE628">
        <v>0.30149393515254047</v>
      </c>
      <c r="DF628">
        <v>0.29931308177734195</v>
      </c>
      <c r="DG628">
        <v>0.2977329749831763</v>
      </c>
      <c r="DH628">
        <v>0.29585582399105459</v>
      </c>
      <c r="DI628">
        <v>0.29374062091997633</v>
      </c>
      <c r="DJ628">
        <v>0.29220617241706787</v>
      </c>
      <c r="DK628">
        <v>0.29007950996573506</v>
      </c>
      <c r="DL628">
        <v>0.28832811324656349</v>
      </c>
      <c r="DM628">
        <v>0.28628845224288024</v>
      </c>
      <c r="DN628">
        <v>0.28397838444535595</v>
      </c>
      <c r="DO628">
        <v>0.28059743184489661</v>
      </c>
      <c r="DP628">
        <v>0.27623223320373941</v>
      </c>
      <c r="DQ628">
        <v>0.27116434390029542</v>
      </c>
      <c r="DR628">
        <v>0.26579710015187114</v>
      </c>
      <c r="DS628">
        <v>0.26079548555471288</v>
      </c>
      <c r="DT628">
        <v>0.25633825093909418</v>
      </c>
      <c r="DU628">
        <v>0.25243259645247085</v>
      </c>
      <c r="DV628">
        <v>0.24960890364531876</v>
      </c>
      <c r="DW628">
        <v>0.24824080978212221</v>
      </c>
      <c r="DX628">
        <v>0.24812554248333785</v>
      </c>
      <c r="DY628">
        <v>0.24864760525092366</v>
      </c>
      <c r="DZ628">
        <v>0.24912784091833376</v>
      </c>
      <c r="EA628">
        <v>0.2479896592343995</v>
      </c>
      <c r="EB628">
        <v>0.2431139802023633</v>
      </c>
    </row>
    <row r="629" spans="1:132" x14ac:dyDescent="0.3">
      <c r="A629" t="e">
        <f>VLOOKUP(B629,#REF!,2,0)</f>
        <v>#REF!</v>
      </c>
      <c r="B629" t="s">
        <v>13</v>
      </c>
      <c r="C629" t="s">
        <v>67</v>
      </c>
      <c r="D629" t="s">
        <v>51</v>
      </c>
      <c r="E629" t="str">
        <f t="shared" si="9"/>
        <v>E14T1T05</v>
      </c>
      <c r="F629">
        <v>5</v>
      </c>
      <c r="G629" t="s">
        <v>20</v>
      </c>
      <c r="H629">
        <v>0.10302817863960627</v>
      </c>
      <c r="I629">
        <v>9.8471353433788517E-2</v>
      </c>
      <c r="J629">
        <v>9.1328659562363967E-2</v>
      </c>
      <c r="K629">
        <v>7.9962678181507818E-2</v>
      </c>
      <c r="L629">
        <v>7.0720020115562637E-2</v>
      </c>
      <c r="M629">
        <v>6.095193233045456E-2</v>
      </c>
      <c r="N629">
        <v>5.4108461746929494E-2</v>
      </c>
      <c r="O629">
        <v>5.0594530774515492E-2</v>
      </c>
      <c r="P629">
        <v>4.8669157379699304E-2</v>
      </c>
      <c r="Q629">
        <v>4.8605721162312342E-2</v>
      </c>
      <c r="R629">
        <v>4.8679364760951707E-2</v>
      </c>
      <c r="S629">
        <v>4.9532691828382394E-2</v>
      </c>
      <c r="T629">
        <v>4.9083276400853526E-2</v>
      </c>
      <c r="U629">
        <v>4.8094990719653792E-2</v>
      </c>
      <c r="V629">
        <v>4.5450983084834057E-2</v>
      </c>
      <c r="W629">
        <v>4.3808623775712041E-2</v>
      </c>
      <c r="X629">
        <v>4.1026026855135296E-2</v>
      </c>
      <c r="Y629">
        <v>3.8733016168382567E-2</v>
      </c>
      <c r="Z629">
        <v>3.5747123360845193E-2</v>
      </c>
      <c r="AA629">
        <v>3.2412349357371438E-2</v>
      </c>
      <c r="AB629">
        <v>2.9998979766187119E-2</v>
      </c>
      <c r="AC629">
        <v>2.7209345870187706E-2</v>
      </c>
      <c r="AD629">
        <v>2.4682525727278679E-2</v>
      </c>
      <c r="AE629">
        <v>2.2770617163352304E-2</v>
      </c>
      <c r="AF629">
        <v>2.1204647961082252E-2</v>
      </c>
      <c r="AG629">
        <v>1.9485642440790894E-2</v>
      </c>
      <c r="AH629">
        <v>1.8147779942334467E-2</v>
      </c>
      <c r="AI629">
        <v>1.6382791249033982E-2</v>
      </c>
      <c r="AJ629">
        <v>1.528645626968857E-2</v>
      </c>
      <c r="AK629">
        <v>1.460121799907578E-2</v>
      </c>
      <c r="AL629">
        <v>1.3485406048426487E-2</v>
      </c>
      <c r="AM629">
        <v>1.3285578016481074E-2</v>
      </c>
      <c r="AN629">
        <v>1.4317550104307556E-2</v>
      </c>
      <c r="AO629">
        <v>1.7434043210232356E-2</v>
      </c>
      <c r="AP629">
        <v>2.2919821764187626E-2</v>
      </c>
      <c r="AQ629">
        <v>3.0885241616101684E-2</v>
      </c>
      <c r="AR629">
        <v>3.9603244160227043E-2</v>
      </c>
      <c r="AS629">
        <v>4.7969523525639032E-2</v>
      </c>
      <c r="AT629">
        <v>5.6470923344363655E-2</v>
      </c>
      <c r="AU629">
        <v>6.5437021512647034E-2</v>
      </c>
      <c r="AV629">
        <v>7.453185189636187E-2</v>
      </c>
      <c r="AW629">
        <v>8.1543095149379061E-2</v>
      </c>
      <c r="AX629">
        <v>8.6689455235527541E-2</v>
      </c>
      <c r="AY629">
        <v>9.0996442241864886E-2</v>
      </c>
      <c r="AZ629">
        <v>9.543027240638495E-2</v>
      </c>
      <c r="BA629">
        <v>0.10017447065418116</v>
      </c>
      <c r="BB629">
        <v>0.10354179956983356</v>
      </c>
      <c r="BC629">
        <v>0.10509213275817181</v>
      </c>
      <c r="BD629">
        <v>0.10538383394909988</v>
      </c>
      <c r="BE629">
        <v>0.10553938668219556</v>
      </c>
      <c r="BF629">
        <v>0.10412997577459529</v>
      </c>
      <c r="BG629">
        <v>0.10126193160696302</v>
      </c>
      <c r="BH629">
        <v>9.8223792757876904E-2</v>
      </c>
      <c r="BI629">
        <v>9.3982517465705753E-2</v>
      </c>
      <c r="BJ629">
        <v>9.0646924735033094E-2</v>
      </c>
      <c r="BK629">
        <v>8.7177515951615353E-2</v>
      </c>
      <c r="BL629">
        <v>8.4702139905055096E-2</v>
      </c>
      <c r="BM629">
        <v>8.2461749288329778E-2</v>
      </c>
      <c r="BN629">
        <v>8.06957464390054E-2</v>
      </c>
      <c r="BO629">
        <v>7.8860590634138417E-2</v>
      </c>
      <c r="BP629">
        <v>7.6177918191770125E-2</v>
      </c>
      <c r="BQ629">
        <v>7.3576981073797329E-2</v>
      </c>
      <c r="BR629">
        <v>7.134764883844899E-2</v>
      </c>
      <c r="BS629">
        <v>7.0443697371357236E-2</v>
      </c>
      <c r="BT629">
        <v>7.134360506715734E-2</v>
      </c>
      <c r="BU629">
        <v>7.3545569278821443E-2</v>
      </c>
      <c r="BV629">
        <v>7.7455411037251704E-2</v>
      </c>
      <c r="BW629">
        <v>8.3127792586603952E-2</v>
      </c>
      <c r="BX629">
        <v>9.121274766591142E-2</v>
      </c>
      <c r="BY629">
        <v>0.10145943909355609</v>
      </c>
      <c r="BZ629">
        <v>0.11365367188143835</v>
      </c>
      <c r="CA629">
        <v>0.12612454740367629</v>
      </c>
      <c r="CB629">
        <v>0.13676485461028537</v>
      </c>
      <c r="CC629">
        <v>0.1468711181442337</v>
      </c>
      <c r="CD629">
        <v>0.1555289962575265</v>
      </c>
      <c r="CE629">
        <v>0.16234049330442302</v>
      </c>
      <c r="CF629">
        <v>0.16907128984982248</v>
      </c>
      <c r="CG629">
        <v>0.17912829750554063</v>
      </c>
      <c r="CH629">
        <v>0.19430022359852053</v>
      </c>
      <c r="CI629">
        <v>0.213533370894436</v>
      </c>
      <c r="CJ629">
        <v>0.2356698488541738</v>
      </c>
      <c r="CK629">
        <v>0.25876619683642282</v>
      </c>
      <c r="CL629">
        <v>0.28065680971657325</v>
      </c>
      <c r="CM629">
        <v>0.29900598363996994</v>
      </c>
      <c r="CN629">
        <v>0.31313014285110591</v>
      </c>
      <c r="CO629">
        <v>0.32289122550780069</v>
      </c>
      <c r="CP629">
        <v>0.32945465513288352</v>
      </c>
      <c r="CQ629">
        <v>0.33317963789613891</v>
      </c>
      <c r="CR629">
        <v>0.33579126088261574</v>
      </c>
      <c r="CS629">
        <v>0.33747205531863689</v>
      </c>
      <c r="CT629">
        <v>0.33874886324467163</v>
      </c>
      <c r="CU629">
        <v>0.33918454856661179</v>
      </c>
      <c r="CV629">
        <v>0.33834138628077776</v>
      </c>
      <c r="CW629">
        <v>0.33692710164291489</v>
      </c>
      <c r="CX629">
        <v>0.33438687548593743</v>
      </c>
      <c r="CY629">
        <v>0.33178868065285005</v>
      </c>
      <c r="CZ629">
        <v>0.32811765518171965</v>
      </c>
      <c r="DA629">
        <v>0.3250340963746316</v>
      </c>
      <c r="DB629">
        <v>0.32103845200867259</v>
      </c>
      <c r="DC629">
        <v>0.3177765441220865</v>
      </c>
      <c r="DD629">
        <v>0.3146526355439056</v>
      </c>
      <c r="DE629">
        <v>0.31224629323199632</v>
      </c>
      <c r="DF629">
        <v>0.31011164139256892</v>
      </c>
      <c r="DG629">
        <v>0.30855170261725529</v>
      </c>
      <c r="DH629">
        <v>0.3066298163274721</v>
      </c>
      <c r="DI629">
        <v>0.30446256190258397</v>
      </c>
      <c r="DJ629">
        <v>0.30293761150879928</v>
      </c>
      <c r="DK629">
        <v>0.30087667539037144</v>
      </c>
      <c r="DL629">
        <v>0.29917156817561091</v>
      </c>
      <c r="DM629">
        <v>0.2971458629457373</v>
      </c>
      <c r="DN629">
        <v>0.29480696429659986</v>
      </c>
      <c r="DO629">
        <v>0.29141585076437293</v>
      </c>
      <c r="DP629">
        <v>0.28705059118292003</v>
      </c>
      <c r="DQ629">
        <v>0.2819995538976553</v>
      </c>
      <c r="DR629">
        <v>0.27659829601691893</v>
      </c>
      <c r="DS629">
        <v>0.27151581767217586</v>
      </c>
      <c r="DT629">
        <v>0.26707165715941045</v>
      </c>
      <c r="DU629">
        <v>0.26316042701501963</v>
      </c>
      <c r="DV629">
        <v>0.26024612282701443</v>
      </c>
      <c r="DW629">
        <v>0.2588749271374553</v>
      </c>
      <c r="DX629">
        <v>0.25878891619684474</v>
      </c>
      <c r="DY629">
        <v>0.25939914589594992</v>
      </c>
      <c r="DZ629">
        <v>0.25994932450632025</v>
      </c>
      <c r="EA629">
        <v>0.25881281094320213</v>
      </c>
      <c r="EB629">
        <v>0.25402837493329128</v>
      </c>
    </row>
    <row r="630" spans="1:132" x14ac:dyDescent="0.3">
      <c r="A630" t="e">
        <f>VLOOKUP(B630,#REF!,2,0)</f>
        <v>#REF!</v>
      </c>
      <c r="B630" t="s">
        <v>13</v>
      </c>
      <c r="C630" t="s">
        <v>67</v>
      </c>
      <c r="D630" t="s">
        <v>52</v>
      </c>
      <c r="E630" t="str">
        <f t="shared" si="9"/>
        <v>E14T1T06</v>
      </c>
      <c r="F630">
        <v>6</v>
      </c>
      <c r="G630" t="s">
        <v>20</v>
      </c>
      <c r="H630">
        <v>0.10755505624478662</v>
      </c>
      <c r="I630">
        <v>0.1034514709732221</v>
      </c>
      <c r="J630">
        <v>9.4609349356578623E-2</v>
      </c>
      <c r="K630">
        <v>8.3764277184852395E-2</v>
      </c>
      <c r="L630">
        <v>7.4067345704278212E-2</v>
      </c>
      <c r="M630">
        <v>6.3541674907557202E-2</v>
      </c>
      <c r="N630">
        <v>5.6971657639169435E-2</v>
      </c>
      <c r="O630">
        <v>5.3302174650299954E-2</v>
      </c>
      <c r="P630">
        <v>5.1713072105957943E-2</v>
      </c>
      <c r="Q630">
        <v>5.09070179468138E-2</v>
      </c>
      <c r="R630">
        <v>5.1369081546674092E-2</v>
      </c>
      <c r="S630">
        <v>5.1936842033091478E-2</v>
      </c>
      <c r="T630">
        <v>5.2428288453453632E-2</v>
      </c>
      <c r="U630">
        <v>5.1042812079789938E-2</v>
      </c>
      <c r="V630">
        <v>4.855738609813786E-2</v>
      </c>
      <c r="W630">
        <v>4.6440939279162791E-2</v>
      </c>
      <c r="X630">
        <v>4.3402935181960312E-2</v>
      </c>
      <c r="Y630">
        <v>4.1097289559038769E-2</v>
      </c>
      <c r="Z630">
        <v>3.8021443155750081E-2</v>
      </c>
      <c r="AA630">
        <v>3.4454634042832472E-2</v>
      </c>
      <c r="AB630">
        <v>3.1981206061647692E-2</v>
      </c>
      <c r="AC630">
        <v>2.9283898452862875E-2</v>
      </c>
      <c r="AD630">
        <v>2.6745646901951657E-2</v>
      </c>
      <c r="AE630">
        <v>2.4532127203598809E-2</v>
      </c>
      <c r="AF630">
        <v>2.2784605284873471E-2</v>
      </c>
      <c r="AG630">
        <v>2.106683692906983E-2</v>
      </c>
      <c r="AH630">
        <v>1.9692987031739724E-2</v>
      </c>
      <c r="AI630">
        <v>1.8039874180927961E-2</v>
      </c>
      <c r="AJ630">
        <v>1.6812458270576189E-2</v>
      </c>
      <c r="AK630">
        <v>1.6001753522169065E-2</v>
      </c>
      <c r="AL630">
        <v>1.5018063922742695E-2</v>
      </c>
      <c r="AM630">
        <v>1.4776297814272895E-2</v>
      </c>
      <c r="AN630">
        <v>1.563210576791986E-2</v>
      </c>
      <c r="AO630">
        <v>1.8904464456398127E-2</v>
      </c>
      <c r="AP630">
        <v>2.461363594209191E-2</v>
      </c>
      <c r="AQ630">
        <v>3.2977341650424902E-2</v>
      </c>
      <c r="AR630">
        <v>4.2055806719236082E-2</v>
      </c>
      <c r="AS630">
        <v>5.0614936483441932E-2</v>
      </c>
      <c r="AT630">
        <v>5.9371749244966937E-2</v>
      </c>
      <c r="AU630">
        <v>6.8881736027523247E-2</v>
      </c>
      <c r="AV630">
        <v>7.82052337288692E-2</v>
      </c>
      <c r="AW630">
        <v>8.5563831302757937E-2</v>
      </c>
      <c r="AX630">
        <v>9.0891770464854985E-2</v>
      </c>
      <c r="AY630">
        <v>9.5337756324329614E-2</v>
      </c>
      <c r="AZ630">
        <v>9.9965285640983448E-2</v>
      </c>
      <c r="BA630">
        <v>0.10484775893353057</v>
      </c>
      <c r="BB630">
        <v>0.10833755185545006</v>
      </c>
      <c r="BC630">
        <v>0.10995724944389625</v>
      </c>
      <c r="BD630">
        <v>0.11023695157668949</v>
      </c>
      <c r="BE630">
        <v>0.11026208073239518</v>
      </c>
      <c r="BF630">
        <v>0.1089378602055749</v>
      </c>
      <c r="BG630">
        <v>0.10594204428415455</v>
      </c>
      <c r="BH630">
        <v>0.10264401377921809</v>
      </c>
      <c r="BI630">
        <v>9.8344992952120791E-2</v>
      </c>
      <c r="BJ630">
        <v>9.4746728255736518E-2</v>
      </c>
      <c r="BK630">
        <v>9.1173267480474815E-2</v>
      </c>
      <c r="BL630">
        <v>8.854073911417687E-2</v>
      </c>
      <c r="BM630">
        <v>8.6255273512500244E-2</v>
      </c>
      <c r="BN630">
        <v>8.4468664951399791E-2</v>
      </c>
      <c r="BO630">
        <v>8.2482905766879985E-2</v>
      </c>
      <c r="BP630">
        <v>7.9779967141793612E-2</v>
      </c>
      <c r="BQ630">
        <v>7.702956326261394E-2</v>
      </c>
      <c r="BR630">
        <v>7.4718085450622584E-2</v>
      </c>
      <c r="BS630">
        <v>7.3830910649177212E-2</v>
      </c>
      <c r="BT630">
        <v>7.4592736354868572E-2</v>
      </c>
      <c r="BU630">
        <v>7.7024216960310851E-2</v>
      </c>
      <c r="BV630">
        <v>8.0974326675181105E-2</v>
      </c>
      <c r="BW630">
        <v>8.6979478215605519E-2</v>
      </c>
      <c r="BX630">
        <v>9.5228938070198818E-2</v>
      </c>
      <c r="BY630">
        <v>0.10589791143083904</v>
      </c>
      <c r="BZ630">
        <v>0.11846872067821168</v>
      </c>
      <c r="CA630">
        <v>0.13148639046036231</v>
      </c>
      <c r="CB630">
        <v>0.14247446374177558</v>
      </c>
      <c r="CC630">
        <v>0.15296730393552013</v>
      </c>
      <c r="CD630">
        <v>0.16190822324629719</v>
      </c>
      <c r="CE630">
        <v>0.16886660877846607</v>
      </c>
      <c r="CF630">
        <v>0.1759449989610983</v>
      </c>
      <c r="CG630">
        <v>0.18648487509008801</v>
      </c>
      <c r="CH630">
        <v>0.20217890180260117</v>
      </c>
      <c r="CI630">
        <v>0.22215751634525699</v>
      </c>
      <c r="CJ630">
        <v>0.24523564708921855</v>
      </c>
      <c r="CK630">
        <v>0.26918048071435469</v>
      </c>
      <c r="CL630">
        <v>0.29182264832770499</v>
      </c>
      <c r="CM630">
        <v>0.31077231093103785</v>
      </c>
      <c r="CN630">
        <v>0.32540674672861769</v>
      </c>
      <c r="CO630">
        <v>0.33549354289162348</v>
      </c>
      <c r="CP630">
        <v>0.34215116470906071</v>
      </c>
      <c r="CQ630">
        <v>0.34600186241673381</v>
      </c>
      <c r="CR630">
        <v>0.34861421248636981</v>
      </c>
      <c r="CS630">
        <v>0.35040941347797511</v>
      </c>
      <c r="CT630">
        <v>0.35167936804023398</v>
      </c>
      <c r="CU630">
        <v>0.35196276935302157</v>
      </c>
      <c r="CV630">
        <v>0.35123319778257595</v>
      </c>
      <c r="CW630">
        <v>0.34975083524181688</v>
      </c>
      <c r="CX630">
        <v>0.34714881835481232</v>
      </c>
      <c r="CY630">
        <v>0.34435439893988756</v>
      </c>
      <c r="CZ630">
        <v>0.34063100743159902</v>
      </c>
      <c r="DA630">
        <v>0.33728060296720125</v>
      </c>
      <c r="DB630">
        <v>0.33328573492797442</v>
      </c>
      <c r="DC630">
        <v>0.3299207917142199</v>
      </c>
      <c r="DD630">
        <v>0.32656713141455446</v>
      </c>
      <c r="DE630">
        <v>0.32407589279748805</v>
      </c>
      <c r="DF630">
        <v>0.321823789753858</v>
      </c>
      <c r="DG630">
        <v>0.32009298459937419</v>
      </c>
      <c r="DH630">
        <v>0.31809794735314584</v>
      </c>
      <c r="DI630">
        <v>0.31581625859253804</v>
      </c>
      <c r="DJ630">
        <v>0.31418767939899328</v>
      </c>
      <c r="DK630">
        <v>0.31202507836672949</v>
      </c>
      <c r="DL630">
        <v>0.31013130686153972</v>
      </c>
      <c r="DM630">
        <v>0.30805428696459319</v>
      </c>
      <c r="DN630">
        <v>0.30560692084805996</v>
      </c>
      <c r="DO630">
        <v>0.30204638003674589</v>
      </c>
      <c r="DP630">
        <v>0.29749866007197107</v>
      </c>
      <c r="DQ630">
        <v>0.29223218616014168</v>
      </c>
      <c r="DR630">
        <v>0.28659842109269307</v>
      </c>
      <c r="DS630">
        <v>0.28128782595530133</v>
      </c>
      <c r="DT630">
        <v>0.27662497458127649</v>
      </c>
      <c r="DU630">
        <v>0.2725795122411479</v>
      </c>
      <c r="DV630">
        <v>0.26958183263174784</v>
      </c>
      <c r="DW630">
        <v>0.26816005723206376</v>
      </c>
      <c r="DX630">
        <v>0.26808305661603077</v>
      </c>
      <c r="DY630">
        <v>0.26865799107052007</v>
      </c>
      <c r="DZ630">
        <v>0.26925562046888141</v>
      </c>
      <c r="EA630">
        <v>0.26813103630984719</v>
      </c>
      <c r="EB630">
        <v>0.26328628633414869</v>
      </c>
    </row>
    <row r="631" spans="1:132" x14ac:dyDescent="0.3">
      <c r="A631" t="e">
        <f>VLOOKUP(B631,#REF!,2,0)</f>
        <v>#REF!</v>
      </c>
      <c r="B631" t="s">
        <v>13</v>
      </c>
      <c r="C631" t="s">
        <v>67</v>
      </c>
      <c r="D631" t="s">
        <v>53</v>
      </c>
      <c r="E631" t="str">
        <f t="shared" si="9"/>
        <v>E14T1T07</v>
      </c>
      <c r="F631">
        <v>7</v>
      </c>
      <c r="G631" t="s">
        <v>20</v>
      </c>
      <c r="H631">
        <v>0.11496952593942938</v>
      </c>
      <c r="I631">
        <v>0.11075927436695039</v>
      </c>
      <c r="J631">
        <v>0.1016577226331032</v>
      </c>
      <c r="K631">
        <v>8.9635102027602609E-2</v>
      </c>
      <c r="L631">
        <v>7.9593818660675275E-2</v>
      </c>
      <c r="M631">
        <v>7.0442178676553002E-2</v>
      </c>
      <c r="N631">
        <v>6.2535296908614993E-2</v>
      </c>
      <c r="O631">
        <v>5.8990240837032304E-2</v>
      </c>
      <c r="P631">
        <v>5.7517665945591906E-2</v>
      </c>
      <c r="Q631">
        <v>5.7264968456074879E-2</v>
      </c>
      <c r="R631">
        <v>5.7480750190956276E-2</v>
      </c>
      <c r="S631">
        <v>5.846128806393866E-2</v>
      </c>
      <c r="T631">
        <v>5.835416880220038E-2</v>
      </c>
      <c r="U631">
        <v>5.745475219295982E-2</v>
      </c>
      <c r="V631">
        <v>5.4310460692117903E-2</v>
      </c>
      <c r="W631">
        <v>5.2429143287338546E-2</v>
      </c>
      <c r="X631">
        <v>4.9432448818935049E-2</v>
      </c>
      <c r="Y631">
        <v>4.6900461198421811E-2</v>
      </c>
      <c r="Z631">
        <v>4.3897197966452209E-2</v>
      </c>
      <c r="AA631">
        <v>4.0324441680837139E-2</v>
      </c>
      <c r="AB631">
        <v>3.7590796427596614E-2</v>
      </c>
      <c r="AC631">
        <v>3.4488216330011388E-2</v>
      </c>
      <c r="AD631">
        <v>3.2028082227278785E-2</v>
      </c>
      <c r="AE631">
        <v>2.9948902537524053E-2</v>
      </c>
      <c r="AF631">
        <v>2.8094613255694172E-2</v>
      </c>
      <c r="AG631">
        <v>2.6467905593891089E-2</v>
      </c>
      <c r="AH631">
        <v>2.5053879052779542E-2</v>
      </c>
      <c r="AI631">
        <v>2.3183911177720208E-2</v>
      </c>
      <c r="AJ631">
        <v>2.1921095732390448E-2</v>
      </c>
      <c r="AK631">
        <v>2.1168102929202567E-2</v>
      </c>
      <c r="AL631">
        <v>2.0147272383893168E-2</v>
      </c>
      <c r="AM631">
        <v>1.9850112482954499E-2</v>
      </c>
      <c r="AN631">
        <v>2.0695198180393188E-2</v>
      </c>
      <c r="AO631">
        <v>2.3967029521570028E-2</v>
      </c>
      <c r="AP631">
        <v>2.9900356952364836E-2</v>
      </c>
      <c r="AQ631">
        <v>3.8478815372624889E-2</v>
      </c>
      <c r="AR631">
        <v>4.7687622438655493E-2</v>
      </c>
      <c r="AS631">
        <v>5.6634296972074692E-2</v>
      </c>
      <c r="AT631">
        <v>6.5690812126380449E-2</v>
      </c>
      <c r="AU631">
        <v>7.5292044502507677E-2</v>
      </c>
      <c r="AV631">
        <v>8.4952558650640692E-2</v>
      </c>
      <c r="AW631">
        <v>9.2628110581347345E-2</v>
      </c>
      <c r="AX631">
        <v>9.8040106235635235E-2</v>
      </c>
      <c r="AY631">
        <v>0.10262347787453052</v>
      </c>
      <c r="AZ631">
        <v>0.10738354655889747</v>
      </c>
      <c r="BA631">
        <v>0.11259390674114801</v>
      </c>
      <c r="BB631">
        <v>0.11629718799237357</v>
      </c>
      <c r="BC631">
        <v>0.11791608373575081</v>
      </c>
      <c r="BD631">
        <v>0.11832240139511543</v>
      </c>
      <c r="BE631">
        <v>0.11839058406252526</v>
      </c>
      <c r="BF631">
        <v>0.11701494564943553</v>
      </c>
      <c r="BG631">
        <v>0.11406519751808221</v>
      </c>
      <c r="BH631">
        <v>0.11058220713982317</v>
      </c>
      <c r="BI631">
        <v>0.10619436793464429</v>
      </c>
      <c r="BJ631">
        <v>0.1025252320638121</v>
      </c>
      <c r="BK631">
        <v>9.9029041554696107E-2</v>
      </c>
      <c r="BL631">
        <v>9.6408454078086944E-2</v>
      </c>
      <c r="BM631">
        <v>9.3977550822101755E-2</v>
      </c>
      <c r="BN631">
        <v>9.2231620724875382E-2</v>
      </c>
      <c r="BO631">
        <v>9.0342670326669414E-2</v>
      </c>
      <c r="BP631">
        <v>8.747974583886943E-2</v>
      </c>
      <c r="BQ631">
        <v>8.4677245390951311E-2</v>
      </c>
      <c r="BR631">
        <v>8.2349177182043695E-2</v>
      </c>
      <c r="BS631">
        <v>8.1406263146278343E-2</v>
      </c>
      <c r="BT631">
        <v>8.237366270173585E-2</v>
      </c>
      <c r="BU631">
        <v>8.4669706694903882E-2</v>
      </c>
      <c r="BV631">
        <v>8.8957327428882529E-2</v>
      </c>
      <c r="BW631">
        <v>9.5024705652861974E-2</v>
      </c>
      <c r="BX631">
        <v>0.10361477543530863</v>
      </c>
      <c r="BY631">
        <v>0.11462317792919662</v>
      </c>
      <c r="BZ631">
        <v>0.12738477334871179</v>
      </c>
      <c r="CA631">
        <v>0.14072487748456361</v>
      </c>
      <c r="CB631">
        <v>0.15204131664088238</v>
      </c>
      <c r="CC631">
        <v>0.16284813059196929</v>
      </c>
      <c r="CD631">
        <v>0.17195248060470544</v>
      </c>
      <c r="CE631">
        <v>0.17925326505299954</v>
      </c>
      <c r="CF631">
        <v>0.18647051946283894</v>
      </c>
      <c r="CG631">
        <v>0.19722469448106983</v>
      </c>
      <c r="CH631">
        <v>0.2132662620929523</v>
      </c>
      <c r="CI631">
        <v>0.23367272545173901</v>
      </c>
      <c r="CJ631">
        <v>0.25718601724246531</v>
      </c>
      <c r="CK631">
        <v>0.28157185683996511</v>
      </c>
      <c r="CL631">
        <v>0.3046767064809292</v>
      </c>
      <c r="CM631">
        <v>0.32393899711156954</v>
      </c>
      <c r="CN631">
        <v>0.33876166856061013</v>
      </c>
      <c r="CO631">
        <v>0.34903786612186072</v>
      </c>
      <c r="CP631">
        <v>0.35589395870022739</v>
      </c>
      <c r="CQ631">
        <v>0.35986969273442915</v>
      </c>
      <c r="CR631">
        <v>0.36258505047355299</v>
      </c>
      <c r="CS631">
        <v>0.36431467055804823</v>
      </c>
      <c r="CT631">
        <v>0.36573105828626029</v>
      </c>
      <c r="CU631">
        <v>0.36616015568911264</v>
      </c>
      <c r="CV631">
        <v>0.36553091359708922</v>
      </c>
      <c r="CW631">
        <v>0.36409762814511121</v>
      </c>
      <c r="CX631">
        <v>0.36148985901888986</v>
      </c>
      <c r="CY631">
        <v>0.35884098486541871</v>
      </c>
      <c r="CZ631">
        <v>0.35490536317975258</v>
      </c>
      <c r="DA631">
        <v>0.3516989176741443</v>
      </c>
      <c r="DB631">
        <v>0.34766281157435641</v>
      </c>
      <c r="DC631">
        <v>0.34421069699734758</v>
      </c>
      <c r="DD631">
        <v>0.34088665619852559</v>
      </c>
      <c r="DE631">
        <v>0.33849709210155215</v>
      </c>
      <c r="DF631">
        <v>0.33617631657104952</v>
      </c>
      <c r="DG631">
        <v>0.33462565205502887</v>
      </c>
      <c r="DH631">
        <v>0.33260901211196181</v>
      </c>
      <c r="DI631">
        <v>0.33036659912480326</v>
      </c>
      <c r="DJ631">
        <v>0.32868682302230828</v>
      </c>
      <c r="DK631">
        <v>0.32649059818757431</v>
      </c>
      <c r="DL631">
        <v>0.32473710242793224</v>
      </c>
      <c r="DM631">
        <v>0.32274011553693915</v>
      </c>
      <c r="DN631">
        <v>0.32024832547600984</v>
      </c>
      <c r="DO631">
        <v>0.31666642179774157</v>
      </c>
      <c r="DP631">
        <v>0.31208845965643206</v>
      </c>
      <c r="DQ631">
        <v>0.30678880463603525</v>
      </c>
      <c r="DR631">
        <v>0.30110623121490188</v>
      </c>
      <c r="DS631">
        <v>0.29574795627968414</v>
      </c>
      <c r="DT631">
        <v>0.2909640550416871</v>
      </c>
      <c r="DU631">
        <v>0.28684535785367427</v>
      </c>
      <c r="DV631">
        <v>0.28381181477968942</v>
      </c>
      <c r="DW631">
        <v>0.28231866639373487</v>
      </c>
      <c r="DX631">
        <v>0.28218646042423179</v>
      </c>
      <c r="DY631">
        <v>0.28282668369960529</v>
      </c>
      <c r="DZ631">
        <v>0.28347419646890387</v>
      </c>
      <c r="EA631">
        <v>0.28239720260320778</v>
      </c>
      <c r="EB631">
        <v>0.2776925188949676</v>
      </c>
    </row>
    <row r="632" spans="1:132" x14ac:dyDescent="0.3">
      <c r="A632" t="e">
        <f>VLOOKUP(B632,#REF!,2,0)</f>
        <v>#REF!</v>
      </c>
      <c r="B632" t="s">
        <v>13</v>
      </c>
      <c r="C632" t="s">
        <v>67</v>
      </c>
      <c r="D632" t="s">
        <v>65</v>
      </c>
      <c r="E632" t="str">
        <f t="shared" si="9"/>
        <v>E14T1T08</v>
      </c>
      <c r="F632">
        <v>8</v>
      </c>
      <c r="G632" t="s">
        <v>20</v>
      </c>
      <c r="H632">
        <v>0.11325261318986529</v>
      </c>
      <c r="I632">
        <v>0.10814767879406394</v>
      </c>
      <c r="J632">
        <v>0.10004346930855826</v>
      </c>
      <c r="K632">
        <v>8.8758072566122781E-2</v>
      </c>
      <c r="L632">
        <v>7.8512901641892091E-2</v>
      </c>
      <c r="M632">
        <v>6.8286876424212675E-2</v>
      </c>
      <c r="N632">
        <v>6.0753543800341467E-2</v>
      </c>
      <c r="O632">
        <v>5.6888628099703464E-2</v>
      </c>
      <c r="P632">
        <v>5.5129365220455619E-2</v>
      </c>
      <c r="Q632">
        <v>5.4386549781345217E-2</v>
      </c>
      <c r="R632">
        <v>5.4197686011174903E-2</v>
      </c>
      <c r="S632">
        <v>5.5107735142432952E-2</v>
      </c>
      <c r="T632">
        <v>5.4866203203952586E-2</v>
      </c>
      <c r="U632">
        <v>5.3549974086603891E-2</v>
      </c>
      <c r="V632">
        <v>5.0375526147772305E-2</v>
      </c>
      <c r="W632">
        <v>4.8718916778585038E-2</v>
      </c>
      <c r="X632">
        <v>4.5552713382576555E-2</v>
      </c>
      <c r="Y632">
        <v>4.238044807484679E-2</v>
      </c>
      <c r="Z632">
        <v>3.9332417329065228E-2</v>
      </c>
      <c r="AA632">
        <v>3.5969268146501067E-2</v>
      </c>
      <c r="AB632">
        <v>3.2897637962843007E-2</v>
      </c>
      <c r="AC632">
        <v>3.0209386880919072E-2</v>
      </c>
      <c r="AD632">
        <v>2.7451720996213527E-2</v>
      </c>
      <c r="AE632">
        <v>2.5209791277493499E-2</v>
      </c>
      <c r="AF632">
        <v>2.3376458948422611E-2</v>
      </c>
      <c r="AG632">
        <v>2.1741398769209486E-2</v>
      </c>
      <c r="AH632">
        <v>2.0323092438242901E-2</v>
      </c>
      <c r="AI632">
        <v>1.8289552718500066E-2</v>
      </c>
      <c r="AJ632">
        <v>1.7040611394811681E-2</v>
      </c>
      <c r="AK632">
        <v>1.6350066578568807E-2</v>
      </c>
      <c r="AL632">
        <v>1.5291635679465515E-2</v>
      </c>
      <c r="AM632">
        <v>1.4945973283948843E-2</v>
      </c>
      <c r="AN632">
        <v>1.5637823643502191E-2</v>
      </c>
      <c r="AO632">
        <v>1.8920027672608867E-2</v>
      </c>
      <c r="AP632">
        <v>2.4744604658458264E-2</v>
      </c>
      <c r="AQ632">
        <v>3.3091724270784044E-2</v>
      </c>
      <c r="AR632">
        <v>4.2240885316583252E-2</v>
      </c>
      <c r="AS632">
        <v>5.1028942021086536E-2</v>
      </c>
      <c r="AT632">
        <v>5.9936316731881219E-2</v>
      </c>
      <c r="AU632">
        <v>6.9593699993137442E-2</v>
      </c>
      <c r="AV632">
        <v>7.9075116739289866E-2</v>
      </c>
      <c r="AW632">
        <v>8.6653818898200272E-2</v>
      </c>
      <c r="AX632">
        <v>9.2027117165569897E-2</v>
      </c>
      <c r="AY632">
        <v>9.6688986617634323E-2</v>
      </c>
      <c r="AZ632">
        <v>0.10153536434546229</v>
      </c>
      <c r="BA632">
        <v>0.10638137459110315</v>
      </c>
      <c r="BB632">
        <v>0.11007727983879034</v>
      </c>
      <c r="BC632">
        <v>0.11176461216775077</v>
      </c>
      <c r="BD632">
        <v>0.11202404858975325</v>
      </c>
      <c r="BE632">
        <v>0.11201498815499314</v>
      </c>
      <c r="BF632">
        <v>0.11067951659290698</v>
      </c>
      <c r="BG632">
        <v>0.10761430861178398</v>
      </c>
      <c r="BH632">
        <v>0.10419529130774713</v>
      </c>
      <c r="BI632">
        <v>9.9608000815324491E-2</v>
      </c>
      <c r="BJ632">
        <v>9.5949381010265372E-2</v>
      </c>
      <c r="BK632">
        <v>9.2397080338174273E-2</v>
      </c>
      <c r="BL632">
        <v>8.9655924596904427E-2</v>
      </c>
      <c r="BM632">
        <v>8.7317879165500573E-2</v>
      </c>
      <c r="BN632">
        <v>8.5389647758620915E-2</v>
      </c>
      <c r="BO632">
        <v>8.3502354084881006E-2</v>
      </c>
      <c r="BP632">
        <v>8.0704028701196737E-2</v>
      </c>
      <c r="BQ632">
        <v>7.7976283469203794E-2</v>
      </c>
      <c r="BR632">
        <v>7.555191791383975E-2</v>
      </c>
      <c r="BS632">
        <v>7.4650105606906991E-2</v>
      </c>
      <c r="BT632">
        <v>7.5600903693007107E-2</v>
      </c>
      <c r="BU632">
        <v>7.7945698925210805E-2</v>
      </c>
      <c r="BV632">
        <v>8.2104861415147223E-2</v>
      </c>
      <c r="BW632">
        <v>8.8255488358096865E-2</v>
      </c>
      <c r="BX632">
        <v>9.6770602011268886E-2</v>
      </c>
      <c r="BY632">
        <v>0.10781703878154972</v>
      </c>
      <c r="BZ632">
        <v>0.12080520186724768</v>
      </c>
      <c r="CA632">
        <v>0.1341168767321872</v>
      </c>
      <c r="CB632">
        <v>0.14558256513662463</v>
      </c>
      <c r="CC632">
        <v>0.15639550067371705</v>
      </c>
      <c r="CD632">
        <v>0.16556448761875567</v>
      </c>
      <c r="CE632">
        <v>0.17287242386231563</v>
      </c>
      <c r="CF632">
        <v>0.18030949449137709</v>
      </c>
      <c r="CG632">
        <v>0.19116557608906984</v>
      </c>
      <c r="CH632">
        <v>0.20759958596111758</v>
      </c>
      <c r="CI632">
        <v>0.22848335786918045</v>
      </c>
      <c r="CJ632">
        <v>0.25227227002854824</v>
      </c>
      <c r="CK632">
        <v>0.27741145158965386</v>
      </c>
      <c r="CL632">
        <v>0.30101345201404978</v>
      </c>
      <c r="CM632">
        <v>0.3207312038952122</v>
      </c>
      <c r="CN632">
        <v>0.33588951017887309</v>
      </c>
      <c r="CO632">
        <v>0.34642453762218345</v>
      </c>
      <c r="CP632">
        <v>0.35315610351970372</v>
      </c>
      <c r="CQ632">
        <v>0.35737126738472741</v>
      </c>
      <c r="CR632">
        <v>0.36002917193825978</v>
      </c>
      <c r="CS632">
        <v>0.36176310114895965</v>
      </c>
      <c r="CT632">
        <v>0.36321523071105666</v>
      </c>
      <c r="CU632">
        <v>0.36344714429114383</v>
      </c>
      <c r="CV632">
        <v>0.36262164017707516</v>
      </c>
      <c r="CW632">
        <v>0.36098992789891099</v>
      </c>
      <c r="CX632">
        <v>0.35821377522431797</v>
      </c>
      <c r="CY632">
        <v>0.35533135862250043</v>
      </c>
      <c r="CZ632">
        <v>0.35132048819186723</v>
      </c>
      <c r="DA632">
        <v>0.3478739154204844</v>
      </c>
      <c r="DB632">
        <v>0.34373218290351493</v>
      </c>
      <c r="DC632">
        <v>0.34016714960120936</v>
      </c>
      <c r="DD632">
        <v>0.33671322904748802</v>
      </c>
      <c r="DE632">
        <v>0.33412920194398327</v>
      </c>
      <c r="DF632">
        <v>0.33174161604307523</v>
      </c>
      <c r="DG632">
        <v>0.33002774736298524</v>
      </c>
      <c r="DH632">
        <v>0.32803354962102538</v>
      </c>
      <c r="DI632">
        <v>0.32561071190094881</v>
      </c>
      <c r="DJ632">
        <v>0.32392895563381535</v>
      </c>
      <c r="DK632">
        <v>0.32171395047408541</v>
      </c>
      <c r="DL632">
        <v>0.31982230312255527</v>
      </c>
      <c r="DM632">
        <v>0.31771989660110511</v>
      </c>
      <c r="DN632">
        <v>0.31510183925129026</v>
      </c>
      <c r="DO632">
        <v>0.31140316841188859</v>
      </c>
      <c r="DP632">
        <v>0.30668938696654535</v>
      </c>
      <c r="DQ632">
        <v>0.3012110005277992</v>
      </c>
      <c r="DR632">
        <v>0.29544811294341711</v>
      </c>
      <c r="DS632">
        <v>0.28994937418669758</v>
      </c>
      <c r="DT632">
        <v>0.28514375648338558</v>
      </c>
      <c r="DU632">
        <v>0.28099141506957981</v>
      </c>
      <c r="DV632">
        <v>0.27786753005776155</v>
      </c>
      <c r="DW632">
        <v>0.27644430171886003</v>
      </c>
      <c r="DX632">
        <v>0.27637757886765213</v>
      </c>
      <c r="DY632">
        <v>0.27708462874537187</v>
      </c>
      <c r="DZ632">
        <v>0.2777921019014058</v>
      </c>
      <c r="EA632">
        <v>0.27680014395347391</v>
      </c>
      <c r="EB632">
        <v>0.27213317051253744</v>
      </c>
    </row>
    <row r="633" spans="1:132" x14ac:dyDescent="0.3">
      <c r="A633" t="e">
        <f>VLOOKUP(B633,#REF!,2,0)</f>
        <v>#REF!</v>
      </c>
      <c r="B633" t="s">
        <v>13</v>
      </c>
      <c r="C633" t="s">
        <v>67</v>
      </c>
      <c r="D633" t="s">
        <v>34</v>
      </c>
      <c r="E633" t="str">
        <f t="shared" si="9"/>
        <v>E14T1T09</v>
      </c>
      <c r="F633">
        <v>9</v>
      </c>
      <c r="G633" t="s">
        <v>20</v>
      </c>
      <c r="H633">
        <v>0.13456901758730799</v>
      </c>
      <c r="I633">
        <v>0.128766499201034</v>
      </c>
      <c r="J633">
        <v>0.12039054739399099</v>
      </c>
      <c r="K633">
        <v>0.108652581890884</v>
      </c>
      <c r="L633">
        <v>9.7811893411992895E-2</v>
      </c>
      <c r="M633">
        <v>8.9238587541471695E-2</v>
      </c>
      <c r="N633">
        <v>8.2746932278694202E-2</v>
      </c>
      <c r="O633">
        <v>7.8450264276436393E-2</v>
      </c>
      <c r="P633">
        <v>7.7165487583256795E-2</v>
      </c>
      <c r="Q633">
        <v>7.6374246046993194E-2</v>
      </c>
      <c r="R633">
        <v>7.7755980526157301E-2</v>
      </c>
      <c r="S633">
        <v>7.7885544954299599E-2</v>
      </c>
      <c r="T633">
        <v>7.7303087814349594E-2</v>
      </c>
      <c r="U633">
        <v>7.7096690063321399E-2</v>
      </c>
      <c r="V633">
        <v>7.4390333167611802E-2</v>
      </c>
      <c r="W633">
        <v>7.2033381313391001E-2</v>
      </c>
      <c r="X633">
        <v>6.9254966954410802E-2</v>
      </c>
      <c r="Y633">
        <v>6.6412881199211404E-2</v>
      </c>
      <c r="Z633">
        <v>6.3312168732131899E-2</v>
      </c>
      <c r="AA633">
        <v>6.0347045833906002E-2</v>
      </c>
      <c r="AB633">
        <v>5.7468591790672201E-2</v>
      </c>
      <c r="AC633">
        <v>5.4539969232209301E-2</v>
      </c>
      <c r="AD633">
        <v>5.2370892386421397E-2</v>
      </c>
      <c r="AE633">
        <v>5.0012426262462002E-2</v>
      </c>
      <c r="AF633">
        <v>4.8197454887875399E-2</v>
      </c>
      <c r="AG633">
        <v>4.6667688601353299E-2</v>
      </c>
      <c r="AH633">
        <v>4.5154830132827103E-2</v>
      </c>
      <c r="AI633">
        <v>4.3543204560068501E-2</v>
      </c>
      <c r="AJ633">
        <v>4.2279482535867698E-2</v>
      </c>
      <c r="AK633">
        <v>4.1301207100006898E-2</v>
      </c>
      <c r="AL633">
        <v>4.0225630136980703E-2</v>
      </c>
      <c r="AM633">
        <v>3.9899001897698801E-2</v>
      </c>
      <c r="AN633">
        <v>4.0593900450843198E-2</v>
      </c>
      <c r="AO633">
        <v>4.3933358779373703E-2</v>
      </c>
      <c r="AP633">
        <v>4.9725904416732303E-2</v>
      </c>
      <c r="AQ633">
        <v>5.7809924195051897E-2</v>
      </c>
      <c r="AR633">
        <v>6.6941713397968894E-2</v>
      </c>
      <c r="AS633">
        <v>7.5618682961351893E-2</v>
      </c>
      <c r="AT633">
        <v>8.3873259694786706E-2</v>
      </c>
      <c r="AU633">
        <v>9.2831474000753103E-2</v>
      </c>
      <c r="AV633">
        <v>0.102048086505363</v>
      </c>
      <c r="AW633">
        <v>0.109349252008626</v>
      </c>
      <c r="AX633">
        <v>0.114488915977113</v>
      </c>
      <c r="AY633">
        <v>0.11879698896452399</v>
      </c>
      <c r="AZ633">
        <v>0.123432326557171</v>
      </c>
      <c r="BA633">
        <v>0.12815164416386099</v>
      </c>
      <c r="BB633">
        <v>0.13165201057187501</v>
      </c>
      <c r="BC633">
        <v>0.133356689542003</v>
      </c>
      <c r="BD633">
        <v>0.133644531166382</v>
      </c>
      <c r="BE633">
        <v>0.133413322252595</v>
      </c>
      <c r="BF633">
        <v>0.132139238352012</v>
      </c>
      <c r="BG633">
        <v>0.12899981298949501</v>
      </c>
      <c r="BH633">
        <v>0.12575777191974</v>
      </c>
      <c r="BI633">
        <v>0.121509835715483</v>
      </c>
      <c r="BJ633">
        <v>0.118009359239953</v>
      </c>
      <c r="BK633">
        <v>0.11454632907177401</v>
      </c>
      <c r="BL633">
        <v>0.111847586473402</v>
      </c>
      <c r="BM633">
        <v>0.10965374801951699</v>
      </c>
      <c r="BN633">
        <v>0.10788967103700101</v>
      </c>
      <c r="BO633">
        <v>0.10564416624327599</v>
      </c>
      <c r="BP633">
        <v>0.103024014754973</v>
      </c>
      <c r="BQ633">
        <v>0.100206380992083</v>
      </c>
      <c r="BR633">
        <v>9.7907529553438302E-2</v>
      </c>
      <c r="BS633">
        <v>9.6934565333362505E-2</v>
      </c>
      <c r="BT633">
        <v>9.7778228463591202E-2</v>
      </c>
      <c r="BU633">
        <v>9.9955646359995903E-2</v>
      </c>
      <c r="BV633">
        <v>0.103798566015897</v>
      </c>
      <c r="BW633">
        <v>0.109798214728882</v>
      </c>
      <c r="BX633">
        <v>0.117977618222067</v>
      </c>
      <c r="BY633">
        <v>0.12861676618586801</v>
      </c>
      <c r="BZ633">
        <v>0.141137785861532</v>
      </c>
      <c r="CA633">
        <v>0.153875950929828</v>
      </c>
      <c r="CB633">
        <v>0.16492631480254</v>
      </c>
      <c r="CC633">
        <v>0.17536127792459699</v>
      </c>
      <c r="CD633">
        <v>0.184219821432065</v>
      </c>
      <c r="CE633">
        <v>0.19105169339321501</v>
      </c>
      <c r="CF633">
        <v>0.197866407243978</v>
      </c>
      <c r="CG633">
        <v>0.20800747177730899</v>
      </c>
      <c r="CH633">
        <v>0.223289784098329</v>
      </c>
      <c r="CI633">
        <v>0.24307166710695899</v>
      </c>
      <c r="CJ633">
        <v>0.265773949960742</v>
      </c>
      <c r="CK633">
        <v>0.28946297632152002</v>
      </c>
      <c r="CL633">
        <v>0.31190068522591902</v>
      </c>
      <c r="CM633">
        <v>0.33083646987038201</v>
      </c>
      <c r="CN633">
        <v>0.345470589431429</v>
      </c>
      <c r="CO633">
        <v>0.35546817524715102</v>
      </c>
      <c r="CP633">
        <v>0.36189778397814398</v>
      </c>
      <c r="CQ633">
        <v>0.36576857784570599</v>
      </c>
      <c r="CR633">
        <v>0.36822285834702601</v>
      </c>
      <c r="CS633">
        <v>0.36978850006048503</v>
      </c>
      <c r="CT633">
        <v>0.371021509200544</v>
      </c>
      <c r="CU633">
        <v>0.37119034102772003</v>
      </c>
      <c r="CV633">
        <v>0.37046704764253002</v>
      </c>
      <c r="CW633">
        <v>0.36878834476892502</v>
      </c>
      <c r="CX633">
        <v>0.36623135835166798</v>
      </c>
      <c r="CY633">
        <v>0.36337481816452799</v>
      </c>
      <c r="CZ633">
        <v>0.35960530586917699</v>
      </c>
      <c r="DA633">
        <v>0.35618448057265301</v>
      </c>
      <c r="DB633">
        <v>0.35217831458812598</v>
      </c>
      <c r="DC633">
        <v>0.34873089959022502</v>
      </c>
      <c r="DD633">
        <v>0.34541289897845801</v>
      </c>
      <c r="DE633">
        <v>0.34286909276856697</v>
      </c>
      <c r="DF633">
        <v>0.34077806014538498</v>
      </c>
      <c r="DG633">
        <v>0.339015133492646</v>
      </c>
      <c r="DH633">
        <v>0.33698466879033001</v>
      </c>
      <c r="DI633">
        <v>0.33481110030433198</v>
      </c>
      <c r="DJ633">
        <v>0.33309823095255597</v>
      </c>
      <c r="DK633">
        <v>0.33104507352992901</v>
      </c>
      <c r="DL633">
        <v>0.32915061296850401</v>
      </c>
      <c r="DM633">
        <v>0.32715802750805201</v>
      </c>
      <c r="DN633">
        <v>0.32462779477301301</v>
      </c>
      <c r="DO633">
        <v>0.32110176775494298</v>
      </c>
      <c r="DP633">
        <v>0.316582812951613</v>
      </c>
      <c r="DQ633">
        <v>0.31135209901813998</v>
      </c>
      <c r="DR633">
        <v>0.30579492896245403</v>
      </c>
      <c r="DS633">
        <v>0.30057994841992203</v>
      </c>
      <c r="DT633">
        <v>0.29588606545723301</v>
      </c>
      <c r="DU633">
        <v>0.29196515402572398</v>
      </c>
      <c r="DV633">
        <v>0.28919145058971801</v>
      </c>
      <c r="DW633">
        <v>0.28798364075896399</v>
      </c>
      <c r="DX633">
        <v>0.28801664691568502</v>
      </c>
      <c r="DY633">
        <v>0.28905321903423797</v>
      </c>
      <c r="DZ633">
        <v>0.29038157210475801</v>
      </c>
      <c r="EA633">
        <v>0.28991926891154501</v>
      </c>
      <c r="EB633">
        <v>0.28686155218857601</v>
      </c>
    </row>
    <row r="634" spans="1:132" x14ac:dyDescent="0.3">
      <c r="A634" t="e">
        <f>VLOOKUP(B634,#REF!,2,0)</f>
        <v>#REF!</v>
      </c>
      <c r="B634" t="s">
        <v>13</v>
      </c>
      <c r="C634" t="s">
        <v>67</v>
      </c>
      <c r="D634" t="s">
        <v>27</v>
      </c>
      <c r="E634" t="str">
        <f t="shared" si="9"/>
        <v>E14T1T10</v>
      </c>
      <c r="F634">
        <v>10</v>
      </c>
      <c r="G634" t="s">
        <v>20</v>
      </c>
      <c r="H634">
        <v>0.13453498262741401</v>
      </c>
      <c r="I634">
        <v>0.12867367700996599</v>
      </c>
      <c r="J634">
        <v>0.119416441065232</v>
      </c>
      <c r="K634">
        <v>0.108958124275011</v>
      </c>
      <c r="L634">
        <v>9.7556119750562401E-2</v>
      </c>
      <c r="M634">
        <v>8.9235813876832798E-2</v>
      </c>
      <c r="N634">
        <v>8.1876898529266606E-2</v>
      </c>
      <c r="O634">
        <v>7.7852144664503395E-2</v>
      </c>
      <c r="P634">
        <v>7.6033921841811694E-2</v>
      </c>
      <c r="Q634">
        <v>7.4311766212585603E-2</v>
      </c>
      <c r="R634">
        <v>7.5248583872445596E-2</v>
      </c>
      <c r="S634">
        <v>7.5308976125549099E-2</v>
      </c>
      <c r="T634">
        <v>7.4284268557575306E-2</v>
      </c>
      <c r="U634">
        <v>7.3634743913120498E-2</v>
      </c>
      <c r="V634">
        <v>7.0995309207641299E-2</v>
      </c>
      <c r="W634">
        <v>6.8635789058702296E-2</v>
      </c>
      <c r="X634">
        <v>6.5210328589198105E-2</v>
      </c>
      <c r="Y634">
        <v>6.2330942740664003E-2</v>
      </c>
      <c r="Z634">
        <v>5.9396944091226901E-2</v>
      </c>
      <c r="AA634">
        <v>5.6110178475384402E-2</v>
      </c>
      <c r="AB634">
        <v>5.2921355134232198E-2</v>
      </c>
      <c r="AC634">
        <v>5.0305030390006902E-2</v>
      </c>
      <c r="AD634">
        <v>4.8082284449637802E-2</v>
      </c>
      <c r="AE634">
        <v>4.5459133107725098E-2</v>
      </c>
      <c r="AF634">
        <v>4.3758489095351703E-2</v>
      </c>
      <c r="AG634">
        <v>4.2130935015812797E-2</v>
      </c>
      <c r="AH634">
        <v>4.0365742090850698E-2</v>
      </c>
      <c r="AI634">
        <v>3.8919222669380103E-2</v>
      </c>
      <c r="AJ634">
        <v>3.7476589113873499E-2</v>
      </c>
      <c r="AK634">
        <v>3.6408175412632901E-2</v>
      </c>
      <c r="AL634">
        <v>3.5606291760286998E-2</v>
      </c>
      <c r="AM634">
        <v>3.5138315409417899E-2</v>
      </c>
      <c r="AN634">
        <v>3.5681767820541901E-2</v>
      </c>
      <c r="AO634">
        <v>3.8664491264837099E-2</v>
      </c>
      <c r="AP634">
        <v>4.4158028160925698E-2</v>
      </c>
      <c r="AQ634">
        <v>5.2192420793548799E-2</v>
      </c>
      <c r="AR634">
        <v>6.1086612292460499E-2</v>
      </c>
      <c r="AS634">
        <v>6.9609104930440896E-2</v>
      </c>
      <c r="AT634">
        <v>7.7995352248103902E-2</v>
      </c>
      <c r="AU634">
        <v>8.7138411370447699E-2</v>
      </c>
      <c r="AV634">
        <v>9.6570716840411006E-2</v>
      </c>
      <c r="AW634">
        <v>0.10397644979751999</v>
      </c>
      <c r="AX634">
        <v>0.109192658443114</v>
      </c>
      <c r="AY634">
        <v>0.113458357804737</v>
      </c>
      <c r="AZ634">
        <v>0.11800892153708301</v>
      </c>
      <c r="BA634">
        <v>0.122972551703058</v>
      </c>
      <c r="BB634">
        <v>0.12635157114312401</v>
      </c>
      <c r="BC634">
        <v>0.12806202211916501</v>
      </c>
      <c r="BD634">
        <v>0.12836605670286499</v>
      </c>
      <c r="BE634">
        <v>0.128248140919696</v>
      </c>
      <c r="BF634">
        <v>0.12702631586159799</v>
      </c>
      <c r="BG634">
        <v>0.123879589284493</v>
      </c>
      <c r="BH634">
        <v>0.120538490773504</v>
      </c>
      <c r="BI634">
        <v>0.11609502303710301</v>
      </c>
      <c r="BJ634">
        <v>0.112497764479457</v>
      </c>
      <c r="BK634">
        <v>0.109023527009557</v>
      </c>
      <c r="BL634">
        <v>0.10637996915074301</v>
      </c>
      <c r="BM634">
        <v>0.104040265182613</v>
      </c>
      <c r="BN634">
        <v>0.102144924426551</v>
      </c>
      <c r="BO634">
        <v>0.100148490171514</v>
      </c>
      <c r="BP634">
        <v>9.7465706097985494E-2</v>
      </c>
      <c r="BQ634">
        <v>9.4652984515228702E-2</v>
      </c>
      <c r="BR634">
        <v>9.2415796644391798E-2</v>
      </c>
      <c r="BS634">
        <v>9.1575330377689307E-2</v>
      </c>
      <c r="BT634">
        <v>9.2348523222307105E-2</v>
      </c>
      <c r="BU634">
        <v>9.4731430486196797E-2</v>
      </c>
      <c r="BV634">
        <v>9.8742974152365506E-2</v>
      </c>
      <c r="BW634">
        <v>0.10477727886020601</v>
      </c>
      <c r="BX634">
        <v>0.11319877482969</v>
      </c>
      <c r="BY634">
        <v>0.123951570553625</v>
      </c>
      <c r="BZ634">
        <v>0.136761627100318</v>
      </c>
      <c r="CA634">
        <v>0.14976337150215199</v>
      </c>
      <c r="CB634">
        <v>0.16123660062565401</v>
      </c>
      <c r="CC634">
        <v>0.17178000963919399</v>
      </c>
      <c r="CD634">
        <v>0.18105716749325701</v>
      </c>
      <c r="CE634">
        <v>0.188080689950368</v>
      </c>
      <c r="CF634">
        <v>0.19540387113858701</v>
      </c>
      <c r="CG634">
        <v>0.20618626143252999</v>
      </c>
      <c r="CH634">
        <v>0.22236234638362801</v>
      </c>
      <c r="CI634">
        <v>0.24347546237807699</v>
      </c>
      <c r="CJ634">
        <v>0.26750250739171699</v>
      </c>
      <c r="CK634">
        <v>0.29297614800799499</v>
      </c>
      <c r="CL634">
        <v>0.31694292313716799</v>
      </c>
      <c r="CM634">
        <v>0.33706336620539801</v>
      </c>
      <c r="CN634">
        <v>0.35262489711092598</v>
      </c>
      <c r="CO634">
        <v>0.36356434557892697</v>
      </c>
      <c r="CP634">
        <v>0.37054697405909898</v>
      </c>
      <c r="CQ634">
        <v>0.37483941185091502</v>
      </c>
      <c r="CR634">
        <v>0.37742284980325802</v>
      </c>
      <c r="CS634">
        <v>0.37920069129929601</v>
      </c>
      <c r="CT634">
        <v>0.38042323506459103</v>
      </c>
      <c r="CU634">
        <v>0.38057336459858898</v>
      </c>
      <c r="CV634">
        <v>0.37979519014059898</v>
      </c>
      <c r="CW634">
        <v>0.37803346682199501</v>
      </c>
      <c r="CX634">
        <v>0.37527866343810501</v>
      </c>
      <c r="CY634">
        <v>0.37216993739770299</v>
      </c>
      <c r="CZ634">
        <v>0.36812342297412698</v>
      </c>
      <c r="DA634">
        <v>0.364491403340991</v>
      </c>
      <c r="DB634">
        <v>0.36019312506488799</v>
      </c>
      <c r="DC634">
        <v>0.35639089416464997</v>
      </c>
      <c r="DD634">
        <v>0.353098539396559</v>
      </c>
      <c r="DE634">
        <v>0.35029723560112902</v>
      </c>
      <c r="DF634">
        <v>0.34795446438351002</v>
      </c>
      <c r="DG634">
        <v>0.34609671215598797</v>
      </c>
      <c r="DH634">
        <v>0.34395329250115397</v>
      </c>
      <c r="DI634">
        <v>0.34163384777063199</v>
      </c>
      <c r="DJ634">
        <v>0.33977353358593099</v>
      </c>
      <c r="DK634">
        <v>0.33758266993500302</v>
      </c>
      <c r="DL634">
        <v>0.33555299571274999</v>
      </c>
      <c r="DM634">
        <v>0.33345289959198399</v>
      </c>
      <c r="DN634">
        <v>0.33074874852824199</v>
      </c>
      <c r="DO634">
        <v>0.32698748635742497</v>
      </c>
      <c r="DP634">
        <v>0.32226907752905098</v>
      </c>
      <c r="DQ634">
        <v>0.31676814947332099</v>
      </c>
      <c r="DR634">
        <v>0.31090551174355102</v>
      </c>
      <c r="DS634">
        <v>0.30541389788065598</v>
      </c>
      <c r="DT634">
        <v>0.30045502887152697</v>
      </c>
      <c r="DU634">
        <v>0.29633804698421301</v>
      </c>
      <c r="DV634">
        <v>0.29338809149299699</v>
      </c>
      <c r="DW634">
        <v>0.29199966286717899</v>
      </c>
      <c r="DX634">
        <v>0.292056164387345</v>
      </c>
      <c r="DY634">
        <v>0.29309568433525801</v>
      </c>
      <c r="DZ634">
        <v>0.294674718804942</v>
      </c>
      <c r="EA634">
        <v>0.29442911130965399</v>
      </c>
      <c r="EB634">
        <v>0.291534096630024</v>
      </c>
    </row>
    <row r="635" spans="1:132" x14ac:dyDescent="0.3">
      <c r="A635" t="e">
        <f>VLOOKUP(B635,#REF!,2,0)</f>
        <v>#REF!</v>
      </c>
      <c r="B635" t="s">
        <v>13</v>
      </c>
      <c r="C635" t="s">
        <v>67</v>
      </c>
      <c r="D635" t="s">
        <v>28</v>
      </c>
      <c r="E635" t="str">
        <f t="shared" si="9"/>
        <v>E14T1T11</v>
      </c>
      <c r="F635">
        <v>11</v>
      </c>
      <c r="G635" t="s">
        <v>20</v>
      </c>
      <c r="H635">
        <v>0.133564969722026</v>
      </c>
      <c r="I635">
        <v>0.12806934670178</v>
      </c>
      <c r="J635">
        <v>0.11982899761480301</v>
      </c>
      <c r="K635">
        <v>0.10985054724797499</v>
      </c>
      <c r="L635">
        <v>9.8599789792171794E-2</v>
      </c>
      <c r="M635">
        <v>9.0876023136145595E-2</v>
      </c>
      <c r="N635">
        <v>8.4268674575617694E-2</v>
      </c>
      <c r="O635">
        <v>8.0547640439565998E-2</v>
      </c>
      <c r="P635">
        <v>7.8597693591111295E-2</v>
      </c>
      <c r="Q635">
        <v>7.71418288721996E-2</v>
      </c>
      <c r="R635">
        <v>7.7578203954024802E-2</v>
      </c>
      <c r="S635">
        <v>7.8046457495152405E-2</v>
      </c>
      <c r="T635">
        <v>7.6872819966490494E-2</v>
      </c>
      <c r="U635">
        <v>7.6504121817339593E-2</v>
      </c>
      <c r="V635">
        <v>7.4058627360668997E-2</v>
      </c>
      <c r="W635">
        <v>7.1654288742467098E-2</v>
      </c>
      <c r="X635">
        <v>6.8598733469706602E-2</v>
      </c>
      <c r="Y635">
        <v>6.6152151961637207E-2</v>
      </c>
      <c r="Z635">
        <v>6.3494209774542204E-2</v>
      </c>
      <c r="AA635">
        <v>6.0433038271921001E-2</v>
      </c>
      <c r="AB635">
        <v>5.7293495901218398E-2</v>
      </c>
      <c r="AC635">
        <v>5.4410211159809201E-2</v>
      </c>
      <c r="AD635">
        <v>5.2755263542433602E-2</v>
      </c>
      <c r="AE635">
        <v>5.04367241325787E-2</v>
      </c>
      <c r="AF635">
        <v>4.8404076991555897E-2</v>
      </c>
      <c r="AG635">
        <v>4.6752720732452999E-2</v>
      </c>
      <c r="AH635">
        <v>4.5411706750146802E-2</v>
      </c>
      <c r="AI635">
        <v>4.3921866477101001E-2</v>
      </c>
      <c r="AJ635">
        <v>4.2538410178894003E-2</v>
      </c>
      <c r="AK635">
        <v>4.1456459527641203E-2</v>
      </c>
      <c r="AL635">
        <v>4.0474526443530598E-2</v>
      </c>
      <c r="AM635">
        <v>4.0249052506864801E-2</v>
      </c>
      <c r="AN635">
        <v>4.0794237822465898E-2</v>
      </c>
      <c r="AO635">
        <v>4.3430640678568097E-2</v>
      </c>
      <c r="AP635">
        <v>4.8666402011249603E-2</v>
      </c>
      <c r="AQ635">
        <v>5.6051538104191202E-2</v>
      </c>
      <c r="AR635">
        <v>6.4168368046706906E-2</v>
      </c>
      <c r="AS635">
        <v>7.2082817527458501E-2</v>
      </c>
      <c r="AT635">
        <v>7.99730244837287E-2</v>
      </c>
      <c r="AU635">
        <v>8.8570610140034894E-2</v>
      </c>
      <c r="AV635">
        <v>9.7286786118738394E-2</v>
      </c>
      <c r="AW635">
        <v>0.104198889411367</v>
      </c>
      <c r="AX635">
        <v>0.10902574597470301</v>
      </c>
      <c r="AY635">
        <v>0.112943466039011</v>
      </c>
      <c r="AZ635">
        <v>0.117469421232507</v>
      </c>
      <c r="BA635">
        <v>0.12185619911439</v>
      </c>
      <c r="BB635">
        <v>0.124928354229264</v>
      </c>
      <c r="BC635">
        <v>0.12645737234967799</v>
      </c>
      <c r="BD635">
        <v>0.126773562870447</v>
      </c>
      <c r="BE635">
        <v>0.12687577567248201</v>
      </c>
      <c r="BF635">
        <v>0.125690300443001</v>
      </c>
      <c r="BG635">
        <v>0.122642333717371</v>
      </c>
      <c r="BH635">
        <v>0.119489111030902</v>
      </c>
      <c r="BI635">
        <v>0.115466665104057</v>
      </c>
      <c r="BJ635">
        <v>0.112317106072558</v>
      </c>
      <c r="BK635">
        <v>0.10900364908600001</v>
      </c>
      <c r="BL635">
        <v>0.10649120931503001</v>
      </c>
      <c r="BM635">
        <v>0.104497190340912</v>
      </c>
      <c r="BN635">
        <v>0.102864046625495</v>
      </c>
      <c r="BO635">
        <v>0.10092736702287999</v>
      </c>
      <c r="BP635">
        <v>9.8326276587862804E-2</v>
      </c>
      <c r="BQ635">
        <v>9.5737644139315403E-2</v>
      </c>
      <c r="BR635">
        <v>9.3702962610558702E-2</v>
      </c>
      <c r="BS635">
        <v>9.2849120566565496E-2</v>
      </c>
      <c r="BT635">
        <v>9.3466833808732303E-2</v>
      </c>
      <c r="BU635">
        <v>9.5608303758320703E-2</v>
      </c>
      <c r="BV635">
        <v>9.9283747412215101E-2</v>
      </c>
      <c r="BW635">
        <v>0.104788934007886</v>
      </c>
      <c r="BX635">
        <v>0.112550900951911</v>
      </c>
      <c r="BY635">
        <v>0.122410355726606</v>
      </c>
      <c r="BZ635">
        <v>0.13410605543916501</v>
      </c>
      <c r="CA635">
        <v>0.146060362647249</v>
      </c>
      <c r="CB635">
        <v>0.156466422881961</v>
      </c>
      <c r="CC635">
        <v>0.166088869277424</v>
      </c>
      <c r="CD635">
        <v>0.17453298206859399</v>
      </c>
      <c r="CE635">
        <v>0.18096655484254101</v>
      </c>
      <c r="CF635">
        <v>0.18752721122156499</v>
      </c>
      <c r="CG635">
        <v>0.19723221779662201</v>
      </c>
      <c r="CH635">
        <v>0.21180597414817301</v>
      </c>
      <c r="CI635">
        <v>0.23070176019017199</v>
      </c>
      <c r="CJ635">
        <v>0.25241975604130701</v>
      </c>
      <c r="CK635">
        <v>0.275165168529386</v>
      </c>
      <c r="CL635">
        <v>0.29689198151394802</v>
      </c>
      <c r="CM635">
        <v>0.315101584516774</v>
      </c>
      <c r="CN635">
        <v>0.329262786229438</v>
      </c>
      <c r="CO635">
        <v>0.33920251203773599</v>
      </c>
      <c r="CP635">
        <v>0.34561019400017801</v>
      </c>
      <c r="CQ635">
        <v>0.34953422048463401</v>
      </c>
      <c r="CR635">
        <v>0.35197902579656798</v>
      </c>
      <c r="CS635">
        <v>0.35362114734440497</v>
      </c>
      <c r="CT635">
        <v>0.35489850755438601</v>
      </c>
      <c r="CU635">
        <v>0.35499217472836297</v>
      </c>
      <c r="CV635">
        <v>0.35438467764847298</v>
      </c>
      <c r="CW635">
        <v>0.35270846337383199</v>
      </c>
      <c r="CX635">
        <v>0.35024659871357799</v>
      </c>
      <c r="CY635">
        <v>0.34751904959999802</v>
      </c>
      <c r="CZ635">
        <v>0.343902548288609</v>
      </c>
      <c r="DA635">
        <v>0.34050243587560802</v>
      </c>
      <c r="DB635">
        <v>0.33664721779787798</v>
      </c>
      <c r="DC635">
        <v>0.333189169314278</v>
      </c>
      <c r="DD635">
        <v>0.32999788810071001</v>
      </c>
      <c r="DE635">
        <v>0.32758164636924397</v>
      </c>
      <c r="DF635">
        <v>0.32540961776782401</v>
      </c>
      <c r="DG635">
        <v>0.323730640987688</v>
      </c>
      <c r="DH635">
        <v>0.32184150082984497</v>
      </c>
      <c r="DI635">
        <v>0.31970268374896699</v>
      </c>
      <c r="DJ635">
        <v>0.31796936425915501</v>
      </c>
      <c r="DK635">
        <v>0.31603727434747703</v>
      </c>
      <c r="DL635">
        <v>0.31422828936290298</v>
      </c>
      <c r="DM635">
        <v>0.31228869530826497</v>
      </c>
      <c r="DN635">
        <v>0.30982494425998802</v>
      </c>
      <c r="DO635">
        <v>0.30641047888939099</v>
      </c>
      <c r="DP635">
        <v>0.30216150407701398</v>
      </c>
      <c r="DQ635">
        <v>0.29713336232149001</v>
      </c>
      <c r="DR635">
        <v>0.29170373338939698</v>
      </c>
      <c r="DS635">
        <v>0.286672929986651</v>
      </c>
      <c r="DT635">
        <v>0.28222505091004801</v>
      </c>
      <c r="DU635">
        <v>0.278383042458692</v>
      </c>
      <c r="DV635">
        <v>0.275596920147686</v>
      </c>
      <c r="DW635">
        <v>0.27430608710676702</v>
      </c>
      <c r="DX635">
        <v>0.27423879347459601</v>
      </c>
      <c r="DY635">
        <v>0.274964859341573</v>
      </c>
      <c r="DZ635">
        <v>0.27598620055901801</v>
      </c>
      <c r="EA635">
        <v>0.27536197718198602</v>
      </c>
      <c r="EB635">
        <v>0.27205424742291201</v>
      </c>
    </row>
    <row r="636" spans="1:132" x14ac:dyDescent="0.3">
      <c r="A636" t="e">
        <f>VLOOKUP(B636,#REF!,2,0)</f>
        <v>#REF!</v>
      </c>
      <c r="B636" t="s">
        <v>13</v>
      </c>
      <c r="C636" t="s">
        <v>67</v>
      </c>
      <c r="D636" t="s">
        <v>29</v>
      </c>
      <c r="E636" t="str">
        <f t="shared" si="9"/>
        <v>E14T1T12</v>
      </c>
      <c r="F636">
        <v>12</v>
      </c>
      <c r="G636" t="s">
        <v>20</v>
      </c>
      <c r="H636">
        <v>0.14406952390623401</v>
      </c>
      <c r="I636">
        <v>0.13730303957244999</v>
      </c>
      <c r="J636">
        <v>0.12810359984226399</v>
      </c>
      <c r="K636">
        <v>0.117155380107544</v>
      </c>
      <c r="L636">
        <v>0.106356499561948</v>
      </c>
      <c r="M636">
        <v>9.7953554471611498E-2</v>
      </c>
      <c r="N636">
        <v>9.0894574216312293E-2</v>
      </c>
      <c r="O636">
        <v>8.7046064899151995E-2</v>
      </c>
      <c r="P636">
        <v>8.4923372833007105E-2</v>
      </c>
      <c r="Q636">
        <v>8.4584867950696294E-2</v>
      </c>
      <c r="R636">
        <v>8.5057419597941997E-2</v>
      </c>
      <c r="S636">
        <v>8.5862073589720395E-2</v>
      </c>
      <c r="T636">
        <v>8.5450907057949804E-2</v>
      </c>
      <c r="U636">
        <v>8.4764163039871707E-2</v>
      </c>
      <c r="V636">
        <v>8.1891158338979003E-2</v>
      </c>
      <c r="W636">
        <v>7.9706788065226894E-2</v>
      </c>
      <c r="X636">
        <v>7.65392618428965E-2</v>
      </c>
      <c r="Y636">
        <v>7.3978646829327102E-2</v>
      </c>
      <c r="Z636">
        <v>7.1263909634268194E-2</v>
      </c>
      <c r="AA636">
        <v>6.7818796850601701E-2</v>
      </c>
      <c r="AB636">
        <v>6.4791435844884504E-2</v>
      </c>
      <c r="AC636">
        <v>6.1653781212144501E-2</v>
      </c>
      <c r="AD636">
        <v>5.96728976986877E-2</v>
      </c>
      <c r="AE636">
        <v>5.7305008366696601E-2</v>
      </c>
      <c r="AF636">
        <v>5.5294578597435702E-2</v>
      </c>
      <c r="AG636">
        <v>5.3615659675395499E-2</v>
      </c>
      <c r="AH636">
        <v>5.2171500954370599E-2</v>
      </c>
      <c r="AI636">
        <v>5.0751011111628698E-2</v>
      </c>
      <c r="AJ636">
        <v>4.9301342710814301E-2</v>
      </c>
      <c r="AK636">
        <v>4.7991457515092498E-2</v>
      </c>
      <c r="AL636">
        <v>4.6938178420833497E-2</v>
      </c>
      <c r="AM636">
        <v>4.6691548080679199E-2</v>
      </c>
      <c r="AN636">
        <v>4.7337493158224699E-2</v>
      </c>
      <c r="AO636">
        <v>5.04704553096069E-2</v>
      </c>
      <c r="AP636">
        <v>5.6111703284480202E-2</v>
      </c>
      <c r="AQ636">
        <v>6.4268860420778604E-2</v>
      </c>
      <c r="AR636">
        <v>7.3217615328431296E-2</v>
      </c>
      <c r="AS636">
        <v>8.1680854288341903E-2</v>
      </c>
      <c r="AT636">
        <v>9.0173886852253499E-2</v>
      </c>
      <c r="AU636">
        <v>9.9553676204883201E-2</v>
      </c>
      <c r="AV636">
        <v>0.10898229186852</v>
      </c>
      <c r="AW636">
        <v>0.116269506217606</v>
      </c>
      <c r="AX636">
        <v>0.12160034939827</v>
      </c>
      <c r="AY636">
        <v>0.12594492581278299</v>
      </c>
      <c r="AZ636">
        <v>0.13084665399897999</v>
      </c>
      <c r="BA636">
        <v>0.13574440405823901</v>
      </c>
      <c r="BB636">
        <v>0.13903286323903899</v>
      </c>
      <c r="BC636">
        <v>0.140636609030131</v>
      </c>
      <c r="BD636">
        <v>0.140954128796903</v>
      </c>
      <c r="BE636">
        <v>0.14104802562108801</v>
      </c>
      <c r="BF636">
        <v>0.13974425704042201</v>
      </c>
      <c r="BG636">
        <v>0.13669170450363599</v>
      </c>
      <c r="BH636">
        <v>0.13351991890866299</v>
      </c>
      <c r="BI636">
        <v>0.12915646320669999</v>
      </c>
      <c r="BJ636">
        <v>0.12552410022340399</v>
      </c>
      <c r="BK636">
        <v>0.12217173596009</v>
      </c>
      <c r="BL636">
        <v>0.119437635770269</v>
      </c>
      <c r="BM636">
        <v>0.117230507994681</v>
      </c>
      <c r="BN636">
        <v>0.115437670550042</v>
      </c>
      <c r="BO636">
        <v>0.11329664998037201</v>
      </c>
      <c r="BP636">
        <v>0.11059823234345301</v>
      </c>
      <c r="BQ636">
        <v>0.107835417541835</v>
      </c>
      <c r="BR636">
        <v>0.10551901432343</v>
      </c>
      <c r="BS636">
        <v>0.104684073682318</v>
      </c>
      <c r="BT636">
        <v>0.105339003968179</v>
      </c>
      <c r="BU636">
        <v>0.107689757599856</v>
      </c>
      <c r="BV636">
        <v>0.111600411044265</v>
      </c>
      <c r="BW636">
        <v>0.117552564718029</v>
      </c>
      <c r="BX636">
        <v>0.12576569406819299</v>
      </c>
      <c r="BY636">
        <v>0.13641645287960599</v>
      </c>
      <c r="BZ636">
        <v>0.14890524905560901</v>
      </c>
      <c r="CA636">
        <v>0.161618006187494</v>
      </c>
      <c r="CB636">
        <v>0.17263104797996401</v>
      </c>
      <c r="CC636">
        <v>0.18303406683217699</v>
      </c>
      <c r="CD636">
        <v>0.19191199871777401</v>
      </c>
      <c r="CE636">
        <v>0.198753850669252</v>
      </c>
      <c r="CF636">
        <v>0.205588643514866</v>
      </c>
      <c r="CG636">
        <v>0.215869310120299</v>
      </c>
      <c r="CH636">
        <v>0.231064915832288</v>
      </c>
      <c r="CI636">
        <v>0.25088800793663402</v>
      </c>
      <c r="CJ636">
        <v>0.27342678744965698</v>
      </c>
      <c r="CK636">
        <v>0.29705839681167501</v>
      </c>
      <c r="CL636">
        <v>0.319381765028667</v>
      </c>
      <c r="CM636">
        <v>0.33812161333437901</v>
      </c>
      <c r="CN636">
        <v>0.35251135158894598</v>
      </c>
      <c r="CO636">
        <v>0.36275033358643699</v>
      </c>
      <c r="CP636">
        <v>0.36918103273126301</v>
      </c>
      <c r="CQ636">
        <v>0.37324425099065101</v>
      </c>
      <c r="CR636">
        <v>0.37560894073309498</v>
      </c>
      <c r="CS636">
        <v>0.377436410130227</v>
      </c>
      <c r="CT636">
        <v>0.378718134861113</v>
      </c>
      <c r="CU636">
        <v>0.37897309735504497</v>
      </c>
      <c r="CV636">
        <v>0.37836101727911198</v>
      </c>
      <c r="CW636">
        <v>0.37674807803841298</v>
      </c>
      <c r="CX636">
        <v>0.37432113385483401</v>
      </c>
      <c r="CY636">
        <v>0.371604805221945</v>
      </c>
      <c r="CZ636">
        <v>0.36780486417721298</v>
      </c>
      <c r="DA636">
        <v>0.36452871641802698</v>
      </c>
      <c r="DB636">
        <v>0.36053395655131298</v>
      </c>
      <c r="DC636">
        <v>0.35705271039432901</v>
      </c>
      <c r="DD636">
        <v>0.35389129641989903</v>
      </c>
      <c r="DE636">
        <v>0.351218532653847</v>
      </c>
      <c r="DF636">
        <v>0.34911003747988001</v>
      </c>
      <c r="DG636">
        <v>0.34739840178054199</v>
      </c>
      <c r="DH636">
        <v>0.34528442999393699</v>
      </c>
      <c r="DI636">
        <v>0.34317997361847002</v>
      </c>
      <c r="DJ636">
        <v>0.34150391763967702</v>
      </c>
      <c r="DK636">
        <v>0.33945669622650798</v>
      </c>
      <c r="DL636">
        <v>0.33762958127001702</v>
      </c>
      <c r="DM636">
        <v>0.33559945786843898</v>
      </c>
      <c r="DN636">
        <v>0.33313864281587102</v>
      </c>
      <c r="DO636">
        <v>0.32959739587905401</v>
      </c>
      <c r="DP636">
        <v>0.32517922261358201</v>
      </c>
      <c r="DQ636">
        <v>0.31998226178030498</v>
      </c>
      <c r="DR636">
        <v>0.31439505572543502</v>
      </c>
      <c r="DS636">
        <v>0.30918886633522802</v>
      </c>
      <c r="DT636">
        <v>0.30455504949940698</v>
      </c>
      <c r="DU636">
        <v>0.30053807586617398</v>
      </c>
      <c r="DV636">
        <v>0.29770002101517201</v>
      </c>
      <c r="DW636">
        <v>0.29626496641799299</v>
      </c>
      <c r="DX636">
        <v>0.29618237157340699</v>
      </c>
      <c r="DY636">
        <v>0.29690279106696998</v>
      </c>
      <c r="DZ636">
        <v>0.29791478485411199</v>
      </c>
      <c r="EA636">
        <v>0.29730419164850203</v>
      </c>
      <c r="EB636">
        <v>0.29401720412448101</v>
      </c>
    </row>
    <row r="637" spans="1:132" x14ac:dyDescent="0.3">
      <c r="A637" t="e">
        <f>VLOOKUP(B637,#REF!,2,0)</f>
        <v>#REF!</v>
      </c>
      <c r="B637" t="s">
        <v>13</v>
      </c>
      <c r="C637" t="s">
        <v>67</v>
      </c>
      <c r="D637" t="s">
        <v>30</v>
      </c>
      <c r="E637" t="str">
        <f t="shared" si="9"/>
        <v>E14T1T13</v>
      </c>
      <c r="F637">
        <v>13</v>
      </c>
      <c r="G637" t="s">
        <v>20</v>
      </c>
      <c r="H637">
        <v>0.14582788239061401</v>
      </c>
      <c r="I637">
        <v>0.14030002257728599</v>
      </c>
      <c r="J637">
        <v>0.130491056451702</v>
      </c>
      <c r="K637">
        <v>0.120134174437212</v>
      </c>
      <c r="L637">
        <v>0.109226401280255</v>
      </c>
      <c r="M637">
        <v>0.100339764313786</v>
      </c>
      <c r="N637">
        <v>9.3579079125649403E-2</v>
      </c>
      <c r="O637">
        <v>8.9147722394770895E-2</v>
      </c>
      <c r="P637">
        <v>8.7561677755566197E-2</v>
      </c>
      <c r="Q637">
        <v>8.6910761697888306E-2</v>
      </c>
      <c r="R637">
        <v>8.7835504396099301E-2</v>
      </c>
      <c r="S637">
        <v>8.8169546551803493E-2</v>
      </c>
      <c r="T637">
        <v>8.7607837134769204E-2</v>
      </c>
      <c r="U637">
        <v>8.7343505716851205E-2</v>
      </c>
      <c r="V637">
        <v>8.4650830517127795E-2</v>
      </c>
      <c r="W637">
        <v>8.1924529961781303E-2</v>
      </c>
      <c r="X637">
        <v>7.8638624496946197E-2</v>
      </c>
      <c r="Y637">
        <v>7.6238115776043003E-2</v>
      </c>
      <c r="Z637">
        <v>7.3037073397103899E-2</v>
      </c>
      <c r="AA637">
        <v>6.98252661115112E-2</v>
      </c>
      <c r="AB637">
        <v>6.6765838212265699E-2</v>
      </c>
      <c r="AC637">
        <v>6.3653388641620401E-2</v>
      </c>
      <c r="AD637">
        <v>6.1570178454268099E-2</v>
      </c>
      <c r="AE637">
        <v>5.9027331954033202E-2</v>
      </c>
      <c r="AF637">
        <v>5.7227504976874698E-2</v>
      </c>
      <c r="AG637">
        <v>5.5463813501510598E-2</v>
      </c>
      <c r="AH637">
        <v>5.3803386639554703E-2</v>
      </c>
      <c r="AI637">
        <v>5.2359346629600401E-2</v>
      </c>
      <c r="AJ637">
        <v>5.0975346102302199E-2</v>
      </c>
      <c r="AK637">
        <v>4.9658526254982398E-2</v>
      </c>
      <c r="AL637">
        <v>4.8619240933537297E-2</v>
      </c>
      <c r="AM637">
        <v>4.8406415610407198E-2</v>
      </c>
      <c r="AN637">
        <v>4.90305826214553E-2</v>
      </c>
      <c r="AO637">
        <v>5.2153046298234598E-2</v>
      </c>
      <c r="AP637">
        <v>5.8006627524812802E-2</v>
      </c>
      <c r="AQ637">
        <v>6.6222211147707405E-2</v>
      </c>
      <c r="AR637">
        <v>7.5271301131774604E-2</v>
      </c>
      <c r="AS637">
        <v>8.3975119027932907E-2</v>
      </c>
      <c r="AT637">
        <v>9.2606976192445498E-2</v>
      </c>
      <c r="AU637">
        <v>0.102113772429667</v>
      </c>
      <c r="AV637">
        <v>0.11163235541158301</v>
      </c>
      <c r="AW637">
        <v>0.119170352279635</v>
      </c>
      <c r="AX637">
        <v>0.12453401332143001</v>
      </c>
      <c r="AY637">
        <v>0.12901352860936499</v>
      </c>
      <c r="AZ637">
        <v>0.13370879054274201</v>
      </c>
      <c r="BA637">
        <v>0.13872356911244199</v>
      </c>
      <c r="BB637">
        <v>0.14204927555701699</v>
      </c>
      <c r="BC637">
        <v>0.143876684182763</v>
      </c>
      <c r="BD637">
        <v>0.14425263185065501</v>
      </c>
      <c r="BE637">
        <v>0.14423672772670801</v>
      </c>
      <c r="BF637">
        <v>0.14280680994533701</v>
      </c>
      <c r="BG637">
        <v>0.139935246244487</v>
      </c>
      <c r="BH637">
        <v>0.136526721920876</v>
      </c>
      <c r="BI637">
        <v>0.13221383914912199</v>
      </c>
      <c r="BJ637">
        <v>0.12870249691221</v>
      </c>
      <c r="BK637">
        <v>0.12508908840635599</v>
      </c>
      <c r="BL637">
        <v>0.122327056201088</v>
      </c>
      <c r="BM637">
        <v>0.120219062991716</v>
      </c>
      <c r="BN637">
        <v>0.118336856844186</v>
      </c>
      <c r="BO637">
        <v>0.11618843821236401</v>
      </c>
      <c r="BP637">
        <v>0.113617199770547</v>
      </c>
      <c r="BQ637">
        <v>0.110812822323229</v>
      </c>
      <c r="BR637">
        <v>0.108506902252805</v>
      </c>
      <c r="BS637">
        <v>0.10770504452129</v>
      </c>
      <c r="BT637">
        <v>0.10855783418866199</v>
      </c>
      <c r="BU637">
        <v>0.110828620984729</v>
      </c>
      <c r="BV637">
        <v>0.114826788347048</v>
      </c>
      <c r="BW637">
        <v>0.120981631907</v>
      </c>
      <c r="BX637">
        <v>0.12931018605893699</v>
      </c>
      <c r="BY637">
        <v>0.140227448497204</v>
      </c>
      <c r="BZ637">
        <v>0.15290440779390699</v>
      </c>
      <c r="CA637">
        <v>0.16589380369860099</v>
      </c>
      <c r="CB637">
        <v>0.17712055349327599</v>
      </c>
      <c r="CC637">
        <v>0.187689130475581</v>
      </c>
      <c r="CD637">
        <v>0.19674451200087301</v>
      </c>
      <c r="CE637">
        <v>0.203685405244282</v>
      </c>
      <c r="CF637">
        <v>0.210737108320768</v>
      </c>
      <c r="CG637">
        <v>0.221261215931087</v>
      </c>
      <c r="CH637">
        <v>0.236897732852243</v>
      </c>
      <c r="CI637">
        <v>0.25712678079562801</v>
      </c>
      <c r="CJ637">
        <v>0.28017805655130001</v>
      </c>
      <c r="CK637">
        <v>0.30427180039420099</v>
      </c>
      <c r="CL637">
        <v>0.32697255165745698</v>
      </c>
      <c r="CM637">
        <v>0.34585353844850703</v>
      </c>
      <c r="CN637">
        <v>0.36043058054937199</v>
      </c>
      <c r="CO637">
        <v>0.37068022368770098</v>
      </c>
      <c r="CP637">
        <v>0.37724811585010498</v>
      </c>
      <c r="CQ637">
        <v>0.38132290492700799</v>
      </c>
      <c r="CR637">
        <v>0.38383716460620998</v>
      </c>
      <c r="CS637">
        <v>0.38557322775316399</v>
      </c>
      <c r="CT637">
        <v>0.38680324560560603</v>
      </c>
      <c r="CU637">
        <v>0.387277899724631</v>
      </c>
      <c r="CV637">
        <v>0.386613134987705</v>
      </c>
      <c r="CW637">
        <v>0.38496004358800301</v>
      </c>
      <c r="CX637">
        <v>0.38252622611373399</v>
      </c>
      <c r="CY637">
        <v>0.37974768636529899</v>
      </c>
      <c r="CZ637">
        <v>0.37596507707989402</v>
      </c>
      <c r="DA637">
        <v>0.37266143070473401</v>
      </c>
      <c r="DB637">
        <v>0.36863362905104302</v>
      </c>
      <c r="DC637">
        <v>0.36521622846910601</v>
      </c>
      <c r="DD637">
        <v>0.36198046782805299</v>
      </c>
      <c r="DE637">
        <v>0.359446654962227</v>
      </c>
      <c r="DF637">
        <v>0.35728257649179701</v>
      </c>
      <c r="DG637">
        <v>0.35555699381456402</v>
      </c>
      <c r="DH637">
        <v>0.353646605463522</v>
      </c>
      <c r="DI637">
        <v>0.35136738959312402</v>
      </c>
      <c r="DJ637">
        <v>0.34967855341585302</v>
      </c>
      <c r="DK637">
        <v>0.34767460790226501</v>
      </c>
      <c r="DL637">
        <v>0.34583464539050102</v>
      </c>
      <c r="DM637">
        <v>0.34389303613351202</v>
      </c>
      <c r="DN637">
        <v>0.34138423483830299</v>
      </c>
      <c r="DO637">
        <v>0.337886229648867</v>
      </c>
      <c r="DP637">
        <v>0.33343807866637298</v>
      </c>
      <c r="DQ637">
        <v>0.328153895064836</v>
      </c>
      <c r="DR637">
        <v>0.32252335184099301</v>
      </c>
      <c r="DS637">
        <v>0.31728159874316098</v>
      </c>
      <c r="DT637">
        <v>0.31269178759411498</v>
      </c>
      <c r="DU637">
        <v>0.30866787849389199</v>
      </c>
      <c r="DV637">
        <v>0.30577481243862398</v>
      </c>
      <c r="DW637">
        <v>0.30437388965101603</v>
      </c>
      <c r="DX637">
        <v>0.30431855039355798</v>
      </c>
      <c r="DY637">
        <v>0.30514092559883499</v>
      </c>
      <c r="DZ637">
        <v>0.30633442878341</v>
      </c>
      <c r="EA637">
        <v>0.30584748855553701</v>
      </c>
      <c r="EB637">
        <v>0.30265728968310301</v>
      </c>
    </row>
    <row r="638" spans="1:132" x14ac:dyDescent="0.3">
      <c r="A638" t="e">
        <f>VLOOKUP(B638,#REF!,2,0)</f>
        <v>#REF!</v>
      </c>
      <c r="B638" t="s">
        <v>13</v>
      </c>
      <c r="C638" t="s">
        <v>67</v>
      </c>
      <c r="D638" t="s">
        <v>31</v>
      </c>
      <c r="E638" t="str">
        <f t="shared" si="9"/>
        <v>E14T1T14</v>
      </c>
      <c r="F638">
        <v>14</v>
      </c>
      <c r="G638" t="s">
        <v>20</v>
      </c>
      <c r="H638">
        <v>0.14201158315642501</v>
      </c>
      <c r="I638">
        <v>0.136347664357508</v>
      </c>
      <c r="J638">
        <v>0.12786079656999699</v>
      </c>
      <c r="K638">
        <v>0.11772167268344499</v>
      </c>
      <c r="L638">
        <v>0.10556416680712399</v>
      </c>
      <c r="M638">
        <v>9.74814000422944E-2</v>
      </c>
      <c r="N638">
        <v>9.1126121801981499E-2</v>
      </c>
      <c r="O638">
        <v>8.6424177175563402E-2</v>
      </c>
      <c r="P638">
        <v>8.4370416501510101E-2</v>
      </c>
      <c r="Q638">
        <v>8.3247478530988794E-2</v>
      </c>
      <c r="R638">
        <v>8.3444249489856598E-2</v>
      </c>
      <c r="S638">
        <v>8.3775889255462199E-2</v>
      </c>
      <c r="T638">
        <v>8.2694997180252E-2</v>
      </c>
      <c r="U638">
        <v>8.1919649569243802E-2</v>
      </c>
      <c r="V638">
        <v>7.8945686154255901E-2</v>
      </c>
      <c r="W638">
        <v>7.6630927020699194E-2</v>
      </c>
      <c r="X638">
        <v>7.3641911491984693E-2</v>
      </c>
      <c r="Y638">
        <v>7.0615955199811106E-2</v>
      </c>
      <c r="Z638">
        <v>6.7723060855879397E-2</v>
      </c>
      <c r="AA638">
        <v>6.4344944732392204E-2</v>
      </c>
      <c r="AB638">
        <v>6.1406366292749599E-2</v>
      </c>
      <c r="AC638">
        <v>5.8266419880968402E-2</v>
      </c>
      <c r="AD638">
        <v>5.6265201802117602E-2</v>
      </c>
      <c r="AE638">
        <v>5.35533050945948E-2</v>
      </c>
      <c r="AF638">
        <v>5.1345665239958302E-2</v>
      </c>
      <c r="AG638">
        <v>4.9797413330187598E-2</v>
      </c>
      <c r="AH638">
        <v>4.8320664603080397E-2</v>
      </c>
      <c r="AI638">
        <v>4.6813363155781898E-2</v>
      </c>
      <c r="AJ638">
        <v>4.5397488515380002E-2</v>
      </c>
      <c r="AK638">
        <v>4.3962524770075E-2</v>
      </c>
      <c r="AL638">
        <v>4.2941588399774702E-2</v>
      </c>
      <c r="AM638">
        <v>4.2669984665039101E-2</v>
      </c>
      <c r="AN638">
        <v>4.3254885177050999E-2</v>
      </c>
      <c r="AO638">
        <v>4.6190962739788698E-2</v>
      </c>
      <c r="AP638">
        <v>5.1648336433006502E-2</v>
      </c>
      <c r="AQ638">
        <v>5.9555144871605202E-2</v>
      </c>
      <c r="AR638">
        <v>6.8217141931604899E-2</v>
      </c>
      <c r="AS638">
        <v>7.6532151113529095E-2</v>
      </c>
      <c r="AT638">
        <v>8.4745236666055296E-2</v>
      </c>
      <c r="AU638">
        <v>9.3941257759402097E-2</v>
      </c>
      <c r="AV638">
        <v>0.10321559030090501</v>
      </c>
      <c r="AW638">
        <v>0.11044213001080901</v>
      </c>
      <c r="AX638">
        <v>0.115608680066383</v>
      </c>
      <c r="AY638">
        <v>0.119909416305563</v>
      </c>
      <c r="AZ638">
        <v>0.124457367514496</v>
      </c>
      <c r="BA638">
        <v>0.129270396521037</v>
      </c>
      <c r="BB638">
        <v>0.13255090926820201</v>
      </c>
      <c r="BC638">
        <v>0.13405596355236801</v>
      </c>
      <c r="BD638">
        <v>0.134211297646712</v>
      </c>
      <c r="BE638">
        <v>0.13411908556889701</v>
      </c>
      <c r="BF638">
        <v>0.13280968167805099</v>
      </c>
      <c r="BG638">
        <v>0.129750129510457</v>
      </c>
      <c r="BH638">
        <v>0.12632163495861901</v>
      </c>
      <c r="BI638">
        <v>0.122106705267737</v>
      </c>
      <c r="BJ638">
        <v>0.118627605649941</v>
      </c>
      <c r="BK638">
        <v>0.11520917901853001</v>
      </c>
      <c r="BL638">
        <v>0.11249960843013999</v>
      </c>
      <c r="BM638">
        <v>0.11037527928549599</v>
      </c>
      <c r="BN638">
        <v>0.108561298579854</v>
      </c>
      <c r="BO638">
        <v>0.10635854550268301</v>
      </c>
      <c r="BP638">
        <v>0.103711018281399</v>
      </c>
      <c r="BQ638">
        <v>0.100943998545379</v>
      </c>
      <c r="BR638">
        <v>9.8989380077640104E-2</v>
      </c>
      <c r="BS638">
        <v>9.8080662973486193E-2</v>
      </c>
      <c r="BT638">
        <v>9.8807289805242601E-2</v>
      </c>
      <c r="BU638">
        <v>0.101033005864807</v>
      </c>
      <c r="BV638">
        <v>0.105043254316932</v>
      </c>
      <c r="BW638">
        <v>0.110969365173993</v>
      </c>
      <c r="BX638">
        <v>0.119194401380827</v>
      </c>
      <c r="BY638">
        <v>0.12969511160647501</v>
      </c>
      <c r="BZ638">
        <v>0.14203588186482699</v>
      </c>
      <c r="CA638">
        <v>0.154622859256276</v>
      </c>
      <c r="CB638">
        <v>0.165649271943449</v>
      </c>
      <c r="CC638">
        <v>0.17582067285905101</v>
      </c>
      <c r="CD638">
        <v>0.184735710241237</v>
      </c>
      <c r="CE638">
        <v>0.19159262666716001</v>
      </c>
      <c r="CF638">
        <v>0.198567586281195</v>
      </c>
      <c r="CG638">
        <v>0.20893612806065201</v>
      </c>
      <c r="CH638">
        <v>0.22458163148288701</v>
      </c>
      <c r="CI638">
        <v>0.24468613199041001</v>
      </c>
      <c r="CJ638">
        <v>0.26764010719310799</v>
      </c>
      <c r="CK638">
        <v>0.29165108798879102</v>
      </c>
      <c r="CL638">
        <v>0.31458000223584698</v>
      </c>
      <c r="CM638">
        <v>0.33371108564242302</v>
      </c>
      <c r="CN638">
        <v>0.34838985133205502</v>
      </c>
      <c r="CO638">
        <v>0.35868716302616399</v>
      </c>
      <c r="CP638">
        <v>0.36539057661319102</v>
      </c>
      <c r="CQ638">
        <v>0.36953618134765798</v>
      </c>
      <c r="CR638">
        <v>0.37193362358728399</v>
      </c>
      <c r="CS638">
        <v>0.373627763198493</v>
      </c>
      <c r="CT638">
        <v>0.37489024922428599</v>
      </c>
      <c r="CU638">
        <v>0.37504952388044099</v>
      </c>
      <c r="CV638">
        <v>0.37430258401174099</v>
      </c>
      <c r="CW638">
        <v>0.37255844372634001</v>
      </c>
      <c r="CX638">
        <v>0.369832522941549</v>
      </c>
      <c r="CY638">
        <v>0.36693182027585303</v>
      </c>
      <c r="CZ638">
        <v>0.36293536332245102</v>
      </c>
      <c r="DA638">
        <v>0.359359327801761</v>
      </c>
      <c r="DB638">
        <v>0.35528217765669201</v>
      </c>
      <c r="DC638">
        <v>0.351780580088071</v>
      </c>
      <c r="DD638">
        <v>0.34833497518909001</v>
      </c>
      <c r="DE638">
        <v>0.34566286874125901</v>
      </c>
      <c r="DF638">
        <v>0.343478065729941</v>
      </c>
      <c r="DG638">
        <v>0.34162049606075501</v>
      </c>
      <c r="DH638">
        <v>0.33961651335871701</v>
      </c>
      <c r="DI638">
        <v>0.33738200258669498</v>
      </c>
      <c r="DJ638">
        <v>0.33552198573402597</v>
      </c>
      <c r="DK638">
        <v>0.333466948011439</v>
      </c>
      <c r="DL638">
        <v>0.33149573742460497</v>
      </c>
      <c r="DM638">
        <v>0.32944862763973498</v>
      </c>
      <c r="DN638">
        <v>0.32679465415916698</v>
      </c>
      <c r="DO638">
        <v>0.32321937160966902</v>
      </c>
      <c r="DP638">
        <v>0.31872984330471998</v>
      </c>
      <c r="DQ638">
        <v>0.31344885581656801</v>
      </c>
      <c r="DR638">
        <v>0.30777400936664401</v>
      </c>
      <c r="DS638">
        <v>0.30248027270601902</v>
      </c>
      <c r="DT638">
        <v>0.29780559564520998</v>
      </c>
      <c r="DU638">
        <v>0.29385099896440098</v>
      </c>
      <c r="DV638">
        <v>0.29090472119010402</v>
      </c>
      <c r="DW638">
        <v>0.28953125994962697</v>
      </c>
      <c r="DX638">
        <v>0.289525664617791</v>
      </c>
      <c r="DY638">
        <v>0.29037832425841298</v>
      </c>
      <c r="DZ638">
        <v>0.29149887803911101</v>
      </c>
      <c r="EA638">
        <v>0.29088279589222599</v>
      </c>
      <c r="EB638">
        <v>0.28761237216732499</v>
      </c>
    </row>
    <row r="639" spans="1:132" x14ac:dyDescent="0.3">
      <c r="A639" t="e">
        <f>VLOOKUP(B639,#REF!,2,0)</f>
        <v>#REF!</v>
      </c>
      <c r="B639" t="s">
        <v>13</v>
      </c>
      <c r="C639" t="s">
        <v>67</v>
      </c>
      <c r="D639" t="s">
        <v>32</v>
      </c>
      <c r="E639" t="str">
        <f t="shared" si="9"/>
        <v>E14T1T15</v>
      </c>
      <c r="F639">
        <v>15</v>
      </c>
      <c r="G639" t="s">
        <v>20</v>
      </c>
      <c r="H639">
        <v>0.149391264637562</v>
      </c>
      <c r="I639">
        <v>0.142783426810943</v>
      </c>
      <c r="J639">
        <v>0.13280137214638499</v>
      </c>
      <c r="K639">
        <v>0.121282685261</v>
      </c>
      <c r="L639">
        <v>0.11027559319881799</v>
      </c>
      <c r="M639">
        <v>0.101297486363011</v>
      </c>
      <c r="N639">
        <v>9.4486370333817293E-2</v>
      </c>
      <c r="O639">
        <v>8.9366969397951607E-2</v>
      </c>
      <c r="P639">
        <v>8.7775411858582703E-2</v>
      </c>
      <c r="Q639">
        <v>8.6914055338099594E-2</v>
      </c>
      <c r="R639">
        <v>8.6970123964182605E-2</v>
      </c>
      <c r="S639">
        <v>8.7113318227235295E-2</v>
      </c>
      <c r="T639">
        <v>8.6172331955315207E-2</v>
      </c>
      <c r="U639">
        <v>8.5526681000493002E-2</v>
      </c>
      <c r="V639">
        <v>8.2423984468561501E-2</v>
      </c>
      <c r="W639">
        <v>7.9781441104324405E-2</v>
      </c>
      <c r="X639">
        <v>7.6587938101977102E-2</v>
      </c>
      <c r="Y639">
        <v>7.3386825145087403E-2</v>
      </c>
      <c r="Z639">
        <v>7.0432212277639406E-2</v>
      </c>
      <c r="AA639">
        <v>6.7048040541743806E-2</v>
      </c>
      <c r="AB639">
        <v>6.3832405867705694E-2</v>
      </c>
      <c r="AC639">
        <v>6.0457111540949397E-2</v>
      </c>
      <c r="AD639">
        <v>5.8094655748772303E-2</v>
      </c>
      <c r="AE639">
        <v>5.5476712410115599E-2</v>
      </c>
      <c r="AF639">
        <v>5.35390993844733E-2</v>
      </c>
      <c r="AG639">
        <v>5.1570981945369E-2</v>
      </c>
      <c r="AH639">
        <v>4.9855851846918098E-2</v>
      </c>
      <c r="AI639">
        <v>4.8376732461471499E-2</v>
      </c>
      <c r="AJ639">
        <v>4.6972704836214199E-2</v>
      </c>
      <c r="AK639">
        <v>4.5604797106796102E-2</v>
      </c>
      <c r="AL639">
        <v>4.4485347286852002E-2</v>
      </c>
      <c r="AM639">
        <v>4.4169606653326601E-2</v>
      </c>
      <c r="AN639">
        <v>4.4779324166566402E-2</v>
      </c>
      <c r="AO639">
        <v>4.7919118817702798E-2</v>
      </c>
      <c r="AP639">
        <v>5.3665995442239801E-2</v>
      </c>
      <c r="AQ639">
        <v>6.19691672522844E-2</v>
      </c>
      <c r="AR639">
        <v>7.12756530988395E-2</v>
      </c>
      <c r="AS639">
        <v>8.0155576627283995E-2</v>
      </c>
      <c r="AT639">
        <v>8.8861093867419305E-2</v>
      </c>
      <c r="AU639">
        <v>9.8451521648770704E-2</v>
      </c>
      <c r="AV639">
        <v>0.10813545816127799</v>
      </c>
      <c r="AW639">
        <v>0.115897812537056</v>
      </c>
      <c r="AX639">
        <v>0.12128042408338301</v>
      </c>
      <c r="AY639">
        <v>0.12560582464738501</v>
      </c>
      <c r="AZ639">
        <v>0.13050239267074301</v>
      </c>
      <c r="BA639">
        <v>0.135499950231285</v>
      </c>
      <c r="BB639">
        <v>0.13888762607889499</v>
      </c>
      <c r="BC639">
        <v>0.14064845757060701</v>
      </c>
      <c r="BD639">
        <v>0.140888469947205</v>
      </c>
      <c r="BE639">
        <v>0.14067971303828999</v>
      </c>
      <c r="BF639">
        <v>0.139140399809662</v>
      </c>
      <c r="BG639">
        <v>0.13612821689151</v>
      </c>
      <c r="BH639">
        <v>0.13250306222491301</v>
      </c>
      <c r="BI639">
        <v>0.12797356469385801</v>
      </c>
      <c r="BJ639">
        <v>0.12424926549696499</v>
      </c>
      <c r="BK639">
        <v>0.120597383449038</v>
      </c>
      <c r="BL639">
        <v>0.117639238737415</v>
      </c>
      <c r="BM639">
        <v>0.115329833497682</v>
      </c>
      <c r="BN639">
        <v>0.113485192361984</v>
      </c>
      <c r="BO639">
        <v>0.111247548090851</v>
      </c>
      <c r="BP639">
        <v>0.108501998887435</v>
      </c>
      <c r="BQ639">
        <v>0.105560599806217</v>
      </c>
      <c r="BR639">
        <v>0.103335013243183</v>
      </c>
      <c r="BS639">
        <v>0.10229921442204799</v>
      </c>
      <c r="BT639">
        <v>0.1030758691763</v>
      </c>
      <c r="BU639">
        <v>0.10549860787445201</v>
      </c>
      <c r="BV639">
        <v>0.10969626895710401</v>
      </c>
      <c r="BW639">
        <v>0.115830417225394</v>
      </c>
      <c r="BX639">
        <v>0.124487815754563</v>
      </c>
      <c r="BY639">
        <v>0.13554608888495401</v>
      </c>
      <c r="BZ639">
        <v>0.148656367941983</v>
      </c>
      <c r="CA639">
        <v>0.16204669034656999</v>
      </c>
      <c r="CB639">
        <v>0.17357429623378701</v>
      </c>
      <c r="CC639">
        <v>0.184446956540124</v>
      </c>
      <c r="CD639">
        <v>0.19376693024691399</v>
      </c>
      <c r="CE639">
        <v>0.200987408599162</v>
      </c>
      <c r="CF639">
        <v>0.20837003380987301</v>
      </c>
      <c r="CG639">
        <v>0.21930380583155701</v>
      </c>
      <c r="CH639">
        <v>0.235657913647183</v>
      </c>
      <c r="CI639">
        <v>0.25673487660029598</v>
      </c>
      <c r="CJ639">
        <v>0.28086705460844502</v>
      </c>
      <c r="CK639">
        <v>0.306168259015761</v>
      </c>
      <c r="CL639">
        <v>0.33014348699852197</v>
      </c>
      <c r="CM639">
        <v>0.35027284634456501</v>
      </c>
      <c r="CN639">
        <v>0.36573982382911802</v>
      </c>
      <c r="CO639">
        <v>0.37654903642710202</v>
      </c>
      <c r="CP639">
        <v>0.3832829177473</v>
      </c>
      <c r="CQ639">
        <v>0.38758558205595101</v>
      </c>
      <c r="CR639">
        <v>0.38993930765917201</v>
      </c>
      <c r="CS639">
        <v>0.39170465223866302</v>
      </c>
      <c r="CT639">
        <v>0.39294627691274903</v>
      </c>
      <c r="CU639">
        <v>0.39312698686233299</v>
      </c>
      <c r="CV639">
        <v>0.392286271567166</v>
      </c>
      <c r="CW639">
        <v>0.39046970463997999</v>
      </c>
      <c r="CX639">
        <v>0.38748639906479598</v>
      </c>
      <c r="CY639">
        <v>0.38444402759108698</v>
      </c>
      <c r="CZ639">
        <v>0.38023986275573102</v>
      </c>
      <c r="DA639">
        <v>0.37642825014410503</v>
      </c>
      <c r="DB639">
        <v>0.37208423345205199</v>
      </c>
      <c r="DC639">
        <v>0.36833346874019202</v>
      </c>
      <c r="DD639">
        <v>0.36476978121033898</v>
      </c>
      <c r="DE639">
        <v>0.36196952897743201</v>
      </c>
      <c r="DF639">
        <v>0.35963515711809702</v>
      </c>
      <c r="DG639">
        <v>0.357706975903335</v>
      </c>
      <c r="DH639">
        <v>0.35551838633209898</v>
      </c>
      <c r="DI639">
        <v>0.35316006043614101</v>
      </c>
      <c r="DJ639">
        <v>0.35110447341525902</v>
      </c>
      <c r="DK639">
        <v>0.34887645251626598</v>
      </c>
      <c r="DL639">
        <v>0.34682168129665902</v>
      </c>
      <c r="DM639">
        <v>0.34468504088653601</v>
      </c>
      <c r="DN639">
        <v>0.34186385510044398</v>
      </c>
      <c r="DO639">
        <v>0.33797412566962998</v>
      </c>
      <c r="DP639">
        <v>0.33317275404918301</v>
      </c>
      <c r="DQ639">
        <v>0.32760939927495802</v>
      </c>
      <c r="DR639">
        <v>0.32159051417029</v>
      </c>
      <c r="DS639">
        <v>0.31605508559678103</v>
      </c>
      <c r="DT639">
        <v>0.311099008035161</v>
      </c>
      <c r="DU639">
        <v>0.30680743632143198</v>
      </c>
      <c r="DV639">
        <v>0.30384747041692101</v>
      </c>
      <c r="DW639">
        <v>0.30246642191048601</v>
      </c>
      <c r="DX639">
        <v>0.30247064678879598</v>
      </c>
      <c r="DY639">
        <v>0.30350446072499399</v>
      </c>
      <c r="DZ639">
        <v>0.30478806568655098</v>
      </c>
      <c r="EA639">
        <v>0.304210046310461</v>
      </c>
      <c r="EB639">
        <v>0.30096667901750102</v>
      </c>
    </row>
    <row r="640" spans="1:132" x14ac:dyDescent="0.3">
      <c r="A640" t="e">
        <f>VLOOKUP(B640,#REF!,2,0)</f>
        <v>#REF!</v>
      </c>
      <c r="B640" t="s">
        <v>13</v>
      </c>
      <c r="C640" t="s">
        <v>67</v>
      </c>
      <c r="D640" t="s">
        <v>33</v>
      </c>
      <c r="E640" t="str">
        <f t="shared" si="9"/>
        <v>E14T1T16</v>
      </c>
      <c r="F640">
        <v>16</v>
      </c>
      <c r="G640" t="s">
        <v>20</v>
      </c>
      <c r="H640">
        <v>0.13966031663652301</v>
      </c>
      <c r="I640">
        <v>0.13332564252207199</v>
      </c>
      <c r="J640">
        <v>0.12406891189946501</v>
      </c>
      <c r="K640">
        <v>0.113337299141377</v>
      </c>
      <c r="L640">
        <v>0.10245662481104401</v>
      </c>
      <c r="M640">
        <v>9.4161403660396603E-2</v>
      </c>
      <c r="N640">
        <v>8.6696644640651202E-2</v>
      </c>
      <c r="O640">
        <v>8.2623516906823596E-2</v>
      </c>
      <c r="P640">
        <v>8.0930755288225895E-2</v>
      </c>
      <c r="Q640">
        <v>8.0395923532976393E-2</v>
      </c>
      <c r="R640">
        <v>8.0008459005153507E-2</v>
      </c>
      <c r="S640">
        <v>8.0788239490438493E-2</v>
      </c>
      <c r="T640">
        <v>8.0316579283946102E-2</v>
      </c>
      <c r="U640">
        <v>7.9450596577347404E-2</v>
      </c>
      <c r="V640">
        <v>7.6848702005694103E-2</v>
      </c>
      <c r="W640">
        <v>7.4200614111518806E-2</v>
      </c>
      <c r="X640">
        <v>7.1128673948260002E-2</v>
      </c>
      <c r="Y640">
        <v>6.8118721880259206E-2</v>
      </c>
      <c r="Z640">
        <v>6.5452499233824304E-2</v>
      </c>
      <c r="AA640">
        <v>6.2004311063689303E-2</v>
      </c>
      <c r="AB640">
        <v>5.8738950851902998E-2</v>
      </c>
      <c r="AC640">
        <v>5.5785790219995898E-2</v>
      </c>
      <c r="AD640">
        <v>5.3824831146752398E-2</v>
      </c>
      <c r="AE640">
        <v>5.1238746601546502E-2</v>
      </c>
      <c r="AF640">
        <v>4.9370221335884E-2</v>
      </c>
      <c r="AG640">
        <v>4.7642413370377203E-2</v>
      </c>
      <c r="AH640">
        <v>4.60870814526982E-2</v>
      </c>
      <c r="AI640">
        <v>4.4510801163671197E-2</v>
      </c>
      <c r="AJ640">
        <v>4.3265585829106501E-2</v>
      </c>
      <c r="AK640">
        <v>4.2117526684132503E-2</v>
      </c>
      <c r="AL640">
        <v>4.0974305689524197E-2</v>
      </c>
      <c r="AM640">
        <v>4.0604669634593797E-2</v>
      </c>
      <c r="AN640">
        <v>4.1137363147670698E-2</v>
      </c>
      <c r="AO640">
        <v>4.4271976909088302E-2</v>
      </c>
      <c r="AP640">
        <v>5.0116763867211103E-2</v>
      </c>
      <c r="AQ640">
        <v>5.8293363991112297E-2</v>
      </c>
      <c r="AR640">
        <v>6.7187193646391197E-2</v>
      </c>
      <c r="AS640">
        <v>7.5642479901361706E-2</v>
      </c>
      <c r="AT640">
        <v>8.4201830895119997E-2</v>
      </c>
      <c r="AU640">
        <v>9.3551348227545794E-2</v>
      </c>
      <c r="AV640">
        <v>0.103021612356723</v>
      </c>
      <c r="AW640">
        <v>0.110463930116513</v>
      </c>
      <c r="AX640">
        <v>0.115688749516666</v>
      </c>
      <c r="AY640">
        <v>0.120103498993043</v>
      </c>
      <c r="AZ640">
        <v>0.12494762690153401</v>
      </c>
      <c r="BA640">
        <v>0.129609557778224</v>
      </c>
      <c r="BB640">
        <v>0.13305670735186501</v>
      </c>
      <c r="BC640">
        <v>0.13471990518202101</v>
      </c>
      <c r="BD640">
        <v>0.13504634138914201</v>
      </c>
      <c r="BE640">
        <v>0.134821518886449</v>
      </c>
      <c r="BF640">
        <v>0.133502567328046</v>
      </c>
      <c r="BG640">
        <v>0.130348430439226</v>
      </c>
      <c r="BH640">
        <v>0.12696890445976899</v>
      </c>
      <c r="BI640">
        <v>0.122553143506235</v>
      </c>
      <c r="BJ640">
        <v>0.118929799514192</v>
      </c>
      <c r="BK640">
        <v>0.115521593478993</v>
      </c>
      <c r="BL640">
        <v>0.112630465258983</v>
      </c>
      <c r="BM640">
        <v>0.110471784428134</v>
      </c>
      <c r="BN640">
        <v>0.10863931238253501</v>
      </c>
      <c r="BO640">
        <v>0.106559279197749</v>
      </c>
      <c r="BP640">
        <v>0.10386278228972</v>
      </c>
      <c r="BQ640">
        <v>0.101003897207133</v>
      </c>
      <c r="BR640">
        <v>9.88033617949233E-2</v>
      </c>
      <c r="BS640">
        <v>9.7880686099098904E-2</v>
      </c>
      <c r="BT640">
        <v>9.8672657097062702E-2</v>
      </c>
      <c r="BU640">
        <v>0.100926268459422</v>
      </c>
      <c r="BV640">
        <v>0.10502046629227201</v>
      </c>
      <c r="BW640">
        <v>0.11105206841611701</v>
      </c>
      <c r="BX640">
        <v>0.11938317170826</v>
      </c>
      <c r="BY640">
        <v>0.13001995091518101</v>
      </c>
      <c r="BZ640">
        <v>0.14274012788405599</v>
      </c>
      <c r="CA640">
        <v>0.15567879046480601</v>
      </c>
      <c r="CB640">
        <v>0.16695074511392</v>
      </c>
      <c r="CC640">
        <v>0.17742596881519099</v>
      </c>
      <c r="CD640">
        <v>0.18664164335419001</v>
      </c>
      <c r="CE640">
        <v>0.19352050151377601</v>
      </c>
      <c r="CF640">
        <v>0.20068304993087099</v>
      </c>
      <c r="CG640">
        <v>0.21127559476341601</v>
      </c>
      <c r="CH640">
        <v>0.22710234951788399</v>
      </c>
      <c r="CI640">
        <v>0.24758051384806401</v>
      </c>
      <c r="CJ640">
        <v>0.27102556615274398</v>
      </c>
      <c r="CK640">
        <v>0.29558795195835003</v>
      </c>
      <c r="CL640">
        <v>0.319032009770989</v>
      </c>
      <c r="CM640">
        <v>0.33858030321405902</v>
      </c>
      <c r="CN640">
        <v>0.353876030129254</v>
      </c>
      <c r="CO640">
        <v>0.36446862813137099</v>
      </c>
      <c r="CP640">
        <v>0.37137232292789302</v>
      </c>
      <c r="CQ640">
        <v>0.37552291220317902</v>
      </c>
      <c r="CR640">
        <v>0.37799763494908101</v>
      </c>
      <c r="CS640">
        <v>0.379632727170088</v>
      </c>
      <c r="CT640">
        <v>0.38080077815721702</v>
      </c>
      <c r="CU640">
        <v>0.38101240059749603</v>
      </c>
      <c r="CV640">
        <v>0.38028213802531102</v>
      </c>
      <c r="CW640">
        <v>0.37843587810011903</v>
      </c>
      <c r="CX640">
        <v>0.37565481921433602</v>
      </c>
      <c r="CY640">
        <v>0.37267219534318202</v>
      </c>
      <c r="CZ640">
        <v>0.36871746121237198</v>
      </c>
      <c r="DA640">
        <v>0.36496989167536797</v>
      </c>
      <c r="DB640">
        <v>0.360749540618993</v>
      </c>
      <c r="DC640">
        <v>0.35702894801240798</v>
      </c>
      <c r="DD640">
        <v>0.35365330895400299</v>
      </c>
      <c r="DE640">
        <v>0.35085446163439399</v>
      </c>
      <c r="DF640">
        <v>0.348574348015457</v>
      </c>
      <c r="DG640">
        <v>0.34678515296538598</v>
      </c>
      <c r="DH640">
        <v>0.34464075788759502</v>
      </c>
      <c r="DI640">
        <v>0.342326150415109</v>
      </c>
      <c r="DJ640">
        <v>0.34052170621269501</v>
      </c>
      <c r="DK640">
        <v>0.33839560729574197</v>
      </c>
      <c r="DL640">
        <v>0.33641267014854498</v>
      </c>
      <c r="DM640">
        <v>0.33425172333903702</v>
      </c>
      <c r="DN640">
        <v>0.33158855828328598</v>
      </c>
      <c r="DO640">
        <v>0.32784392524845601</v>
      </c>
      <c r="DP640">
        <v>0.32311889144740402</v>
      </c>
      <c r="DQ640">
        <v>0.317672441093939</v>
      </c>
      <c r="DR640">
        <v>0.31184095362090097</v>
      </c>
      <c r="DS640">
        <v>0.306450623855129</v>
      </c>
      <c r="DT640">
        <v>0.30160259565681802</v>
      </c>
      <c r="DU640">
        <v>0.297481940006257</v>
      </c>
      <c r="DV640">
        <v>0.29450566613187701</v>
      </c>
      <c r="DW640">
        <v>0.29313210850955201</v>
      </c>
      <c r="DX640">
        <v>0.29308850802476499</v>
      </c>
      <c r="DY640">
        <v>0.29401341613259802</v>
      </c>
      <c r="DZ640">
        <v>0.29526185157697499</v>
      </c>
      <c r="EA640">
        <v>0.29470365850917002</v>
      </c>
      <c r="EB640">
        <v>0.29149187513263097</v>
      </c>
    </row>
    <row r="641" spans="1:132" x14ac:dyDescent="0.3">
      <c r="A641" t="e">
        <f>VLOOKUP(B641,#REF!,2,0)</f>
        <v>#REF!</v>
      </c>
      <c r="B641" t="s">
        <v>13</v>
      </c>
      <c r="C641" t="s">
        <v>67</v>
      </c>
      <c r="D641" t="s">
        <v>54</v>
      </c>
      <c r="E641" t="str">
        <f t="shared" si="9"/>
        <v>E14T1TG01</v>
      </c>
      <c r="F641">
        <v>1</v>
      </c>
      <c r="G641" t="s">
        <v>21</v>
      </c>
      <c r="H641">
        <v>9.2438544147603746E-3</v>
      </c>
      <c r="I641">
        <v>7.9605343944885113E-3</v>
      </c>
      <c r="J641">
        <v>2.6075739594964994E-3</v>
      </c>
      <c r="K641">
        <v>-4.526439735400279E-3</v>
      </c>
      <c r="L641">
        <v>-9.7621699586499487E-3</v>
      </c>
      <c r="M641">
        <v>-1.5462489719127268E-2</v>
      </c>
      <c r="N641">
        <v>-1.9996498383296445E-2</v>
      </c>
      <c r="O641">
        <v>-2.2328351919706751E-2</v>
      </c>
      <c r="P641">
        <v>-2.3645253973777137E-2</v>
      </c>
      <c r="Q641">
        <v>-2.3981413563207203E-2</v>
      </c>
      <c r="R641">
        <v>-2.4660503950709903E-2</v>
      </c>
      <c r="S641">
        <v>-2.4505474912771892E-2</v>
      </c>
      <c r="T641">
        <v>-2.4614221562647771E-2</v>
      </c>
      <c r="U641">
        <v>-2.5415760480554519E-2</v>
      </c>
      <c r="V641">
        <v>-2.6696587596183541E-2</v>
      </c>
      <c r="W641">
        <v>-2.7514653908874104E-2</v>
      </c>
      <c r="X641">
        <v>-2.8970350669003928E-2</v>
      </c>
      <c r="Y641">
        <v>-2.9785671274111542E-2</v>
      </c>
      <c r="Z641">
        <v>-3.1283248846496289E-2</v>
      </c>
      <c r="AA641">
        <v>-3.3069893810234549E-2</v>
      </c>
      <c r="AB641">
        <v>-3.4106769055228379E-2</v>
      </c>
      <c r="AC641">
        <v>-3.5397443078715139E-2</v>
      </c>
      <c r="AD641">
        <v>-3.6523005272913578E-2</v>
      </c>
      <c r="AE641">
        <v>-3.7276189640931663E-2</v>
      </c>
      <c r="AF641">
        <v>-3.8014434417596971E-2</v>
      </c>
      <c r="AG641">
        <v>-3.8808701518249042E-2</v>
      </c>
      <c r="AH641">
        <v>-3.9281965161857502E-2</v>
      </c>
      <c r="AI641">
        <v>-3.9990124593990817E-2</v>
      </c>
      <c r="AJ641">
        <v>-4.0199386709815398E-2</v>
      </c>
      <c r="AK641">
        <v>-4.0177500452420037E-2</v>
      </c>
      <c r="AL641">
        <v>-4.0575645105034183E-2</v>
      </c>
      <c r="AM641">
        <v>-4.0672773924809599E-2</v>
      </c>
      <c r="AN641">
        <v>-4.0078370667886248E-2</v>
      </c>
      <c r="AO641">
        <v>-3.8535933793187281E-2</v>
      </c>
      <c r="AP641">
        <v>-3.607111291302699E-2</v>
      </c>
      <c r="AQ641">
        <v>-3.230492945887465E-2</v>
      </c>
      <c r="AR641">
        <v>-2.8361190145838766E-2</v>
      </c>
      <c r="AS641">
        <v>-2.4457226560425802E-2</v>
      </c>
      <c r="AT641">
        <v>-2.0260617456137362E-2</v>
      </c>
      <c r="AU641">
        <v>-1.5825199423230532E-2</v>
      </c>
      <c r="AV641">
        <v>-1.1285932779355811E-2</v>
      </c>
      <c r="AW641">
        <v>-7.6264798082655164E-3</v>
      </c>
      <c r="AX641">
        <v>-5.0362533057087423E-3</v>
      </c>
      <c r="AY641">
        <v>-2.7858657877552905E-3</v>
      </c>
      <c r="AZ641">
        <v>-3.9254671768309716E-4</v>
      </c>
      <c r="BA641">
        <v>2.0105806881608413E-3</v>
      </c>
      <c r="BB641">
        <v>3.6489316128546353E-3</v>
      </c>
      <c r="BC641">
        <v>4.3916390220490658E-3</v>
      </c>
      <c r="BD641">
        <v>4.4324569156212815E-3</v>
      </c>
      <c r="BE641">
        <v>4.4086254826605888E-3</v>
      </c>
      <c r="BF641">
        <v>3.5229005256308035E-3</v>
      </c>
      <c r="BG641">
        <v>1.9249401949882749E-3</v>
      </c>
      <c r="BH641">
        <v>1.1556371037579319E-4</v>
      </c>
      <c r="BI641">
        <v>-2.4205912072477417E-3</v>
      </c>
      <c r="BJ641">
        <v>-4.1570389166715018E-3</v>
      </c>
      <c r="BK641">
        <v>-6.035072085521862E-3</v>
      </c>
      <c r="BL641">
        <v>-7.4175871193268746E-3</v>
      </c>
      <c r="BM641">
        <v>-8.6603873887833149E-3</v>
      </c>
      <c r="BN641">
        <v>-9.7026918143496566E-3</v>
      </c>
      <c r="BO641">
        <v>-1.0575952971580734E-2</v>
      </c>
      <c r="BP641">
        <v>-1.2093869623199516E-2</v>
      </c>
      <c r="BQ641">
        <v>-1.3484383031810003E-2</v>
      </c>
      <c r="BR641">
        <v>-1.4850329837252162E-2</v>
      </c>
      <c r="BS641">
        <v>-1.5399458425908921E-2</v>
      </c>
      <c r="BT641">
        <v>-1.4953852681465396E-2</v>
      </c>
      <c r="BU641">
        <v>-1.3941288216948965E-2</v>
      </c>
      <c r="BV641">
        <v>-1.1984317767838898E-2</v>
      </c>
      <c r="BW641">
        <v>-9.2590324000082925E-3</v>
      </c>
      <c r="BX641">
        <v>-5.0803476400284736E-3</v>
      </c>
      <c r="BY641">
        <v>4.3411213525423241E-4</v>
      </c>
      <c r="BZ641">
        <v>7.1016706112430241E-3</v>
      </c>
      <c r="CA641">
        <v>1.4255619581932673E-2</v>
      </c>
      <c r="CB641">
        <v>2.0424319808191913E-2</v>
      </c>
      <c r="CC641">
        <v>2.659931482756132E-2</v>
      </c>
      <c r="CD641">
        <v>3.1906436781331829E-2</v>
      </c>
      <c r="CE641">
        <v>3.6260696194909667E-2</v>
      </c>
      <c r="CF641">
        <v>4.0471953125152588E-2</v>
      </c>
      <c r="CG641">
        <v>4.7097138604342413E-2</v>
      </c>
      <c r="CH641">
        <v>5.7224922361854329E-2</v>
      </c>
      <c r="CI641">
        <v>7.0692994106710941E-2</v>
      </c>
      <c r="CJ641">
        <v>8.6949048092735473E-2</v>
      </c>
      <c r="CK641">
        <v>0.10476475057291017</v>
      </c>
      <c r="CL641">
        <v>0.1222757996609915</v>
      </c>
      <c r="CM641">
        <v>0.1373193678150216</v>
      </c>
      <c r="CN641">
        <v>0.14926249503627412</v>
      </c>
      <c r="CO641">
        <v>0.15744805900498923</v>
      </c>
      <c r="CP641">
        <v>0.16292899209389444</v>
      </c>
      <c r="CQ641">
        <v>0.16602898022775606</v>
      </c>
      <c r="CR641">
        <v>0.16834850371551613</v>
      </c>
      <c r="CS641">
        <v>0.17005318443167863</v>
      </c>
      <c r="CT641">
        <v>0.17145185755902614</v>
      </c>
      <c r="CU641">
        <v>0.17203251116146628</v>
      </c>
      <c r="CV641">
        <v>0.1717350011980224</v>
      </c>
      <c r="CW641">
        <v>0.17068503188464934</v>
      </c>
      <c r="CX641">
        <v>0.16864497560507555</v>
      </c>
      <c r="CY641">
        <v>0.16649050542347324</v>
      </c>
      <c r="CZ641">
        <v>0.16332305203832886</v>
      </c>
      <c r="DA641">
        <v>0.16052247383218116</v>
      </c>
      <c r="DB641">
        <v>0.15696049929488493</v>
      </c>
      <c r="DC641">
        <v>0.15400554123735358</v>
      </c>
      <c r="DD641">
        <v>0.15111381727623946</v>
      </c>
      <c r="DE641">
        <v>0.14902415777839681</v>
      </c>
      <c r="DF641">
        <v>0.14706704233477078</v>
      </c>
      <c r="DG641">
        <v>0.14550447309496412</v>
      </c>
      <c r="DH641">
        <v>0.14374008335159272</v>
      </c>
      <c r="DI641">
        <v>0.14163403073223793</v>
      </c>
      <c r="DJ641">
        <v>0.14008410160184634</v>
      </c>
      <c r="DK641">
        <v>0.13817633121188294</v>
      </c>
      <c r="DL641">
        <v>0.13663420123028217</v>
      </c>
      <c r="DM641">
        <v>0.13484898510440657</v>
      </c>
      <c r="DN641">
        <v>0.13273713338317766</v>
      </c>
      <c r="DO641">
        <v>0.12977266975704868</v>
      </c>
      <c r="DP641">
        <v>0.12588440289342753</v>
      </c>
      <c r="DQ641">
        <v>0.12151270968223936</v>
      </c>
      <c r="DR641">
        <v>0.1170071811574469</v>
      </c>
      <c r="DS641">
        <v>0.11267912708890833</v>
      </c>
      <c r="DT641">
        <v>0.10886355410739802</v>
      </c>
      <c r="DU641">
        <v>0.10569849112361132</v>
      </c>
      <c r="DV641">
        <v>0.10324675680546452</v>
      </c>
      <c r="DW641">
        <v>0.1020157589003015</v>
      </c>
      <c r="DX641">
        <v>0.10167829613606606</v>
      </c>
      <c r="DY641">
        <v>0.10168936251701977</v>
      </c>
      <c r="DZ641">
        <v>0.10142758896000899</v>
      </c>
      <c r="EA641">
        <v>9.9486571835095364E-2</v>
      </c>
      <c r="EB641">
        <v>9.4130722708653886E-2</v>
      </c>
    </row>
    <row r="642" spans="1:132" x14ac:dyDescent="0.3">
      <c r="A642" t="e">
        <f>VLOOKUP(B642,#REF!,2,0)</f>
        <v>#REF!</v>
      </c>
      <c r="B642" t="s">
        <v>13</v>
      </c>
      <c r="C642" t="s">
        <v>67</v>
      </c>
      <c r="D642" t="s">
        <v>18</v>
      </c>
      <c r="E642" t="str">
        <f t="shared" ref="E642:E705" si="10">CONCATENATE(B642,C642,D642,)</f>
        <v>E14T1TG02</v>
      </c>
      <c r="F642">
        <v>2</v>
      </c>
      <c r="G642" t="s">
        <v>21</v>
      </c>
      <c r="H642">
        <v>2.4302915011125727E-2</v>
      </c>
      <c r="I642">
        <v>2.1022278046574739E-2</v>
      </c>
      <c r="J642">
        <v>1.5894286411545531E-2</v>
      </c>
      <c r="K642">
        <v>9.3783192521304758E-3</v>
      </c>
      <c r="L642">
        <v>3.9577009884063392E-3</v>
      </c>
      <c r="M642">
        <v>-2.2752423682362156E-3</v>
      </c>
      <c r="N642">
        <v>-7.6154095218780842E-3</v>
      </c>
      <c r="O642">
        <v>-9.4496745627537793E-3</v>
      </c>
      <c r="P642">
        <v>-1.15040152437121E-2</v>
      </c>
      <c r="Q642">
        <v>-1.2060081580727623E-2</v>
      </c>
      <c r="R642">
        <v>-1.2351141949610671E-2</v>
      </c>
      <c r="S642">
        <v>-1.2203236446654225E-2</v>
      </c>
      <c r="T642">
        <v>-1.2706933771090631E-2</v>
      </c>
      <c r="U642">
        <v>-1.3045301322760584E-2</v>
      </c>
      <c r="V642">
        <v>-1.4822448258408458E-2</v>
      </c>
      <c r="W642">
        <v>-1.5858099460927796E-2</v>
      </c>
      <c r="X642">
        <v>-1.7672457914605852E-2</v>
      </c>
      <c r="Y642">
        <v>-1.8706000275243696E-2</v>
      </c>
      <c r="Z642">
        <v>-2.0290203599248238E-2</v>
      </c>
      <c r="AA642">
        <v>-2.2264822166368509E-2</v>
      </c>
      <c r="AB642">
        <v>-2.3828168762388226E-2</v>
      </c>
      <c r="AC642">
        <v>-2.5078543438578276E-2</v>
      </c>
      <c r="AD642">
        <v>-2.6271938097553068E-2</v>
      </c>
      <c r="AE642">
        <v>-2.7045548242271459E-2</v>
      </c>
      <c r="AF642">
        <v>-2.8011658729156206E-2</v>
      </c>
      <c r="AG642">
        <v>-2.8677492439779736E-2</v>
      </c>
      <c r="AH642">
        <v>-2.9102913361729911E-2</v>
      </c>
      <c r="AI642">
        <v>-3.0089643722831821E-2</v>
      </c>
      <c r="AJ642">
        <v>-3.0451370240160813E-2</v>
      </c>
      <c r="AK642">
        <v>-3.0538800730856588E-2</v>
      </c>
      <c r="AL642">
        <v>-3.108242350875403E-2</v>
      </c>
      <c r="AM642">
        <v>-3.1178492175743654E-2</v>
      </c>
      <c r="AN642">
        <v>-3.0583060229794019E-2</v>
      </c>
      <c r="AO642">
        <v>-2.9152573203710397E-2</v>
      </c>
      <c r="AP642">
        <v>-2.6481130721148678E-2</v>
      </c>
      <c r="AQ642">
        <v>-2.2450656051862066E-2</v>
      </c>
      <c r="AR642">
        <v>-1.8144809407322014E-2</v>
      </c>
      <c r="AS642">
        <v>-1.395261640359838E-2</v>
      </c>
      <c r="AT642">
        <v>-9.5349298736760214E-3</v>
      </c>
      <c r="AU642">
        <v>-4.8261916338947202E-3</v>
      </c>
      <c r="AV642">
        <v>-1.117121168007999E-4</v>
      </c>
      <c r="AW642">
        <v>3.6893376573666615E-3</v>
      </c>
      <c r="AX642">
        <v>6.2700485794019477E-3</v>
      </c>
      <c r="AY642">
        <v>8.6259495127908627E-3</v>
      </c>
      <c r="AZ642">
        <v>1.1081552482261652E-2</v>
      </c>
      <c r="BA642">
        <v>1.3595058758046915E-2</v>
      </c>
      <c r="BB642">
        <v>1.5279704295389912E-2</v>
      </c>
      <c r="BC642">
        <v>1.5949062274541972E-2</v>
      </c>
      <c r="BD642">
        <v>1.5911784999795928E-2</v>
      </c>
      <c r="BE642">
        <v>1.5837707297268844E-2</v>
      </c>
      <c r="BF642">
        <v>1.4834223359911089E-2</v>
      </c>
      <c r="BG642">
        <v>1.3121077518627049E-2</v>
      </c>
      <c r="BH642">
        <v>1.1011872209304462E-2</v>
      </c>
      <c r="BI642">
        <v>8.2988625297748878E-3</v>
      </c>
      <c r="BJ642">
        <v>6.4910255469828697E-3</v>
      </c>
      <c r="BK642">
        <v>4.3955715605652219E-3</v>
      </c>
      <c r="BL642">
        <v>2.8362610971778518E-3</v>
      </c>
      <c r="BM642">
        <v>1.5725103369335E-3</v>
      </c>
      <c r="BN642">
        <v>4.8131790864419633E-4</v>
      </c>
      <c r="BO642">
        <v>-6.1979422332075079E-4</v>
      </c>
      <c r="BP642">
        <v>-2.1920957797644585E-3</v>
      </c>
      <c r="BQ642">
        <v>-3.6013269637890128E-3</v>
      </c>
      <c r="BR642">
        <v>-5.0790355188307509E-3</v>
      </c>
      <c r="BS642">
        <v>-5.6492799802811983E-3</v>
      </c>
      <c r="BT642">
        <v>-5.1793083518160993E-3</v>
      </c>
      <c r="BU642">
        <v>-4.1813344433765639E-3</v>
      </c>
      <c r="BV642">
        <v>-2.0623466200354926E-3</v>
      </c>
      <c r="BW642">
        <v>9.3037720241158806E-4</v>
      </c>
      <c r="BX642">
        <v>5.3695506477475551E-3</v>
      </c>
      <c r="BY642">
        <v>1.1197073337128965E-2</v>
      </c>
      <c r="BZ642">
        <v>1.8236792582740805E-2</v>
      </c>
      <c r="CA642">
        <v>2.589985344002458E-2</v>
      </c>
      <c r="CB642">
        <v>3.2376845738589427E-2</v>
      </c>
      <c r="CC642">
        <v>3.8783846049542825E-2</v>
      </c>
      <c r="CD642">
        <v>4.4413579057351472E-2</v>
      </c>
      <c r="CE642">
        <v>4.9016960232814377E-2</v>
      </c>
      <c r="CF642">
        <v>5.3470428735044657E-2</v>
      </c>
      <c r="CG642">
        <v>6.0377183447645165E-2</v>
      </c>
      <c r="CH642">
        <v>7.1100391900379742E-2</v>
      </c>
      <c r="CI642">
        <v>8.5244478959620507E-2</v>
      </c>
      <c r="CJ642">
        <v>0.10236009935994798</v>
      </c>
      <c r="CK642">
        <v>0.12095628133561875</v>
      </c>
      <c r="CL642">
        <v>0.1391816229799393</v>
      </c>
      <c r="CM642">
        <v>0.15498284556834532</v>
      </c>
      <c r="CN642">
        <v>0.16729169949327544</v>
      </c>
      <c r="CO642">
        <v>0.17579868710362803</v>
      </c>
      <c r="CP642">
        <v>0.18154397187417773</v>
      </c>
      <c r="CQ642">
        <v>0.18478184750673884</v>
      </c>
      <c r="CR642">
        <v>0.18708187361001688</v>
      </c>
      <c r="CS642">
        <v>0.18872253414350268</v>
      </c>
      <c r="CT642">
        <v>0.19007148072174132</v>
      </c>
      <c r="CU642">
        <v>0.19061840503635513</v>
      </c>
      <c r="CV642">
        <v>0.19012593033285538</v>
      </c>
      <c r="CW642">
        <v>0.18889981510420584</v>
      </c>
      <c r="CX642">
        <v>0.18662182399839419</v>
      </c>
      <c r="CY642">
        <v>0.18432960876078444</v>
      </c>
      <c r="CZ642">
        <v>0.18091530668914618</v>
      </c>
      <c r="DA642">
        <v>0.17797591329801868</v>
      </c>
      <c r="DB642">
        <v>0.1743211546585749</v>
      </c>
      <c r="DC642">
        <v>0.17122169568552278</v>
      </c>
      <c r="DD642">
        <v>0.16821032221968019</v>
      </c>
      <c r="DE642">
        <v>0.16598214988049981</v>
      </c>
      <c r="DF642">
        <v>0.16390861444505103</v>
      </c>
      <c r="DG642">
        <v>0.16229087296282615</v>
      </c>
      <c r="DH642">
        <v>0.16034155419881541</v>
      </c>
      <c r="DI642">
        <v>0.15824205852674689</v>
      </c>
      <c r="DJ642">
        <v>0.15664501829777597</v>
      </c>
      <c r="DK642">
        <v>0.15460242251747205</v>
      </c>
      <c r="DL642">
        <v>0.15298131910861221</v>
      </c>
      <c r="DM642">
        <v>0.1510831761925249</v>
      </c>
      <c r="DN642">
        <v>0.14892979661870367</v>
      </c>
      <c r="DO642">
        <v>0.14584965235398267</v>
      </c>
      <c r="DP642">
        <v>0.14189480683360542</v>
      </c>
      <c r="DQ642">
        <v>0.13740252342289452</v>
      </c>
      <c r="DR642">
        <v>0.13275336693465098</v>
      </c>
      <c r="DS642">
        <v>0.12831436584976322</v>
      </c>
      <c r="DT642">
        <v>0.12451958889628577</v>
      </c>
      <c r="DU642">
        <v>0.12131720406004726</v>
      </c>
      <c r="DV642">
        <v>0.11888695753350012</v>
      </c>
      <c r="DW642">
        <v>0.11769313229186719</v>
      </c>
      <c r="DX642">
        <v>0.11757337301683206</v>
      </c>
      <c r="DY642">
        <v>0.11780868066521459</v>
      </c>
      <c r="DZ642">
        <v>0.11774304056440696</v>
      </c>
      <c r="EA642">
        <v>0.11607697017134799</v>
      </c>
      <c r="EB642">
        <v>0.11088297189871511</v>
      </c>
    </row>
    <row r="643" spans="1:132" x14ac:dyDescent="0.3">
      <c r="A643" t="e">
        <f>VLOOKUP(B643,#REF!,2,0)</f>
        <v>#REF!</v>
      </c>
      <c r="B643" t="s">
        <v>13</v>
      </c>
      <c r="C643" t="s">
        <v>67</v>
      </c>
      <c r="D643" t="s">
        <v>57</v>
      </c>
      <c r="E643" t="str">
        <f t="shared" si="10"/>
        <v>E14T1TG03</v>
      </c>
      <c r="F643">
        <v>3</v>
      </c>
      <c r="G643" t="s">
        <v>21</v>
      </c>
      <c r="H643">
        <v>1.5704456387586191E-2</v>
      </c>
      <c r="I643">
        <v>1.3056666387086947E-2</v>
      </c>
      <c r="J643">
        <v>7.7862747705160374E-3</v>
      </c>
      <c r="K643">
        <v>2.5685147855274615E-4</v>
      </c>
      <c r="L643">
        <v>-5.7060373935828605E-3</v>
      </c>
      <c r="M643">
        <v>-1.2701150109977069E-2</v>
      </c>
      <c r="N643">
        <v>-1.739144844298077E-2</v>
      </c>
      <c r="O643">
        <v>-2.0045842486967898E-2</v>
      </c>
      <c r="P643">
        <v>-2.0937214697774011E-2</v>
      </c>
      <c r="Q643">
        <v>-2.155487765193579E-2</v>
      </c>
      <c r="R643">
        <v>-2.1895587705511373E-2</v>
      </c>
      <c r="S643">
        <v>-2.1299503569486771E-2</v>
      </c>
      <c r="T643">
        <v>-2.1636624119906946E-2</v>
      </c>
      <c r="U643">
        <v>-2.2160631487500394E-2</v>
      </c>
      <c r="V643">
        <v>-2.3510199503899851E-2</v>
      </c>
      <c r="W643">
        <v>-2.4606787624704227E-2</v>
      </c>
      <c r="X643">
        <v>-2.6341648115592017E-2</v>
      </c>
      <c r="Y643">
        <v>-2.7306733583996746E-2</v>
      </c>
      <c r="Z643">
        <v>-2.9031976918659764E-2</v>
      </c>
      <c r="AA643">
        <v>-3.075668383025703E-2</v>
      </c>
      <c r="AB643">
        <v>-3.2168602097621908E-2</v>
      </c>
      <c r="AC643">
        <v>-3.3459427931816048E-2</v>
      </c>
      <c r="AD643">
        <v>-3.4688139291929869E-2</v>
      </c>
      <c r="AE643">
        <v>-3.5669884807780286E-2</v>
      </c>
      <c r="AF643">
        <v>-3.6285080762332111E-2</v>
      </c>
      <c r="AG643">
        <v>-3.6995277063748076E-2</v>
      </c>
      <c r="AH643">
        <v>-3.7599582616586379E-2</v>
      </c>
      <c r="AI643">
        <v>-3.8502927765034084E-2</v>
      </c>
      <c r="AJ643">
        <v>-3.8878859252401622E-2</v>
      </c>
      <c r="AK643">
        <v>-3.8912652855690913E-2</v>
      </c>
      <c r="AL643">
        <v>-3.9285091490381889E-2</v>
      </c>
      <c r="AM643">
        <v>-3.939053404835384E-2</v>
      </c>
      <c r="AN643">
        <v>-3.8765856038368102E-2</v>
      </c>
      <c r="AO643">
        <v>-3.713483501237809E-2</v>
      </c>
      <c r="AP643">
        <v>-3.4394372412177424E-2</v>
      </c>
      <c r="AQ643">
        <v>-3.0190479759296458E-2</v>
      </c>
      <c r="AR643">
        <v>-2.5614222810813041E-2</v>
      </c>
      <c r="AS643">
        <v>-2.1172307324157626E-2</v>
      </c>
      <c r="AT643">
        <v>-1.6452364994406849E-2</v>
      </c>
      <c r="AU643">
        <v>-1.154377721410395E-2</v>
      </c>
      <c r="AV643">
        <v>-6.6142889892729729E-3</v>
      </c>
      <c r="AW643">
        <v>-2.6444181893811379E-3</v>
      </c>
      <c r="AX643">
        <v>2.5239051896552649E-4</v>
      </c>
      <c r="AY643">
        <v>2.7624305792097086E-3</v>
      </c>
      <c r="AZ643">
        <v>5.3777325402364481E-3</v>
      </c>
      <c r="BA643">
        <v>7.9743037023507941E-3</v>
      </c>
      <c r="BB643">
        <v>9.9912979629576768E-3</v>
      </c>
      <c r="BC643">
        <v>1.0731841826357206E-2</v>
      </c>
      <c r="BD643">
        <v>1.0805546668091715E-2</v>
      </c>
      <c r="BE643">
        <v>1.0677971430393297E-2</v>
      </c>
      <c r="BF643">
        <v>9.7477509325892085E-3</v>
      </c>
      <c r="BG643">
        <v>7.8974241193848129E-3</v>
      </c>
      <c r="BH643">
        <v>5.8852037828901055E-3</v>
      </c>
      <c r="BI643">
        <v>3.15039391955153E-3</v>
      </c>
      <c r="BJ643">
        <v>1.161806653891428E-3</v>
      </c>
      <c r="BK643">
        <v>-1.0077485448927101E-3</v>
      </c>
      <c r="BL643">
        <v>-2.4863440048407191E-3</v>
      </c>
      <c r="BM643">
        <v>-3.8890774417254417E-3</v>
      </c>
      <c r="BN643">
        <v>-4.9505722784654264E-3</v>
      </c>
      <c r="BO643">
        <v>-6.129194230990751E-3</v>
      </c>
      <c r="BP643">
        <v>-7.7354253600249541E-3</v>
      </c>
      <c r="BQ643">
        <v>-9.2880169666464518E-3</v>
      </c>
      <c r="BR643">
        <v>-1.0846877625700755E-2</v>
      </c>
      <c r="BS643">
        <v>-1.1425417490152901E-2</v>
      </c>
      <c r="BT643">
        <v>-1.0983838901933321E-2</v>
      </c>
      <c r="BU643">
        <v>-1.0012908032040899E-2</v>
      </c>
      <c r="BV643">
        <v>-7.8477636707233595E-3</v>
      </c>
      <c r="BW643">
        <v>-4.7897216356111516E-3</v>
      </c>
      <c r="BX643">
        <v>-1.5855869372108968E-4</v>
      </c>
      <c r="BY643">
        <v>5.8042397631459693E-3</v>
      </c>
      <c r="BZ643">
        <v>1.3135284213787787E-2</v>
      </c>
      <c r="CA643">
        <v>2.098991998169588E-2</v>
      </c>
      <c r="CB643">
        <v>2.7698951127216515E-2</v>
      </c>
      <c r="CC643">
        <v>3.436654605587252E-2</v>
      </c>
      <c r="CD643">
        <v>4.0121227104992184E-2</v>
      </c>
      <c r="CE643">
        <v>4.4715167601923685E-2</v>
      </c>
      <c r="CF643">
        <v>4.9236202990738435E-2</v>
      </c>
      <c r="CG643">
        <v>5.6116073826340741E-2</v>
      </c>
      <c r="CH643">
        <v>6.6971144715124942E-2</v>
      </c>
      <c r="CI643">
        <v>8.1296034311538826E-2</v>
      </c>
      <c r="CJ643">
        <v>9.8498086490198075E-2</v>
      </c>
      <c r="CK643">
        <v>0.11735369294358261</v>
      </c>
      <c r="CL643">
        <v>0.13579625450611812</v>
      </c>
      <c r="CM643">
        <v>0.15172627962837049</v>
      </c>
      <c r="CN643">
        <v>0.16419680776126386</v>
      </c>
      <c r="CO643">
        <v>0.17286285580735247</v>
      </c>
      <c r="CP643">
        <v>0.17851483825681655</v>
      </c>
      <c r="CQ643">
        <v>0.18196594249045084</v>
      </c>
      <c r="CR643">
        <v>0.18446981437309204</v>
      </c>
      <c r="CS643">
        <v>0.18628802580081172</v>
      </c>
      <c r="CT643">
        <v>0.18779381095864062</v>
      </c>
      <c r="CU643">
        <v>0.18845665045259871</v>
      </c>
      <c r="CV643">
        <v>0.18813542427673297</v>
      </c>
      <c r="CW643">
        <v>0.18703802483751217</v>
      </c>
      <c r="CX643">
        <v>0.18497978163953413</v>
      </c>
      <c r="CY643">
        <v>0.18273156472176835</v>
      </c>
      <c r="CZ643">
        <v>0.1793893688265745</v>
      </c>
      <c r="DA643">
        <v>0.17642240560937095</v>
      </c>
      <c r="DB643">
        <v>0.17284811643985909</v>
      </c>
      <c r="DC643">
        <v>0.16972684407694649</v>
      </c>
      <c r="DD643">
        <v>0.16673751227075376</v>
      </c>
      <c r="DE643">
        <v>0.1645322994040575</v>
      </c>
      <c r="DF643">
        <v>0.1625219888587871</v>
      </c>
      <c r="DG643">
        <v>0.16081280949744267</v>
      </c>
      <c r="DH643">
        <v>0.15890257752756123</v>
      </c>
      <c r="DI643">
        <v>0.15674301499100643</v>
      </c>
      <c r="DJ643">
        <v>0.15510196815444607</v>
      </c>
      <c r="DK643">
        <v>0.15309086635387525</v>
      </c>
      <c r="DL643">
        <v>0.1513772678602226</v>
      </c>
      <c r="DM643">
        <v>0.14950901013844398</v>
      </c>
      <c r="DN643">
        <v>0.14730566862147648</v>
      </c>
      <c r="DO643">
        <v>0.14417474846071698</v>
      </c>
      <c r="DP643">
        <v>0.14007330375802646</v>
      </c>
      <c r="DQ643">
        <v>0.13541992872255051</v>
      </c>
      <c r="DR643">
        <v>0.13062828262772058</v>
      </c>
      <c r="DS643">
        <v>0.1260296680486683</v>
      </c>
      <c r="DT643">
        <v>0.12203516626484785</v>
      </c>
      <c r="DU643">
        <v>0.11860238990794181</v>
      </c>
      <c r="DV643">
        <v>0.11600293919823974</v>
      </c>
      <c r="DW643">
        <v>0.11470438436435648</v>
      </c>
      <c r="DX643">
        <v>0.11440485117791448</v>
      </c>
      <c r="DY643">
        <v>0.11445832479397131</v>
      </c>
      <c r="DZ643">
        <v>0.11426005157149023</v>
      </c>
      <c r="EA643">
        <v>0.1123271503698398</v>
      </c>
      <c r="EB643">
        <v>0.10699493748449013</v>
      </c>
    </row>
    <row r="644" spans="1:132" x14ac:dyDescent="0.3">
      <c r="A644" t="e">
        <f>VLOOKUP(B644,#REF!,2,0)</f>
        <v>#REF!</v>
      </c>
      <c r="B644" t="s">
        <v>13</v>
      </c>
      <c r="C644" t="s">
        <v>67</v>
      </c>
      <c r="D644" t="s">
        <v>58</v>
      </c>
      <c r="E644" t="str">
        <f t="shared" si="10"/>
        <v>E14T1TG04</v>
      </c>
      <c r="F644">
        <v>4</v>
      </c>
      <c r="G644" t="s">
        <v>21</v>
      </c>
      <c r="H644">
        <v>2.4266792852541137E-2</v>
      </c>
      <c r="I644">
        <v>2.1152510637919789E-2</v>
      </c>
      <c r="J644">
        <v>1.7290245828469802E-2</v>
      </c>
      <c r="K644">
        <v>8.5833624926520101E-3</v>
      </c>
      <c r="L644">
        <v>3.0565424416562075E-3</v>
      </c>
      <c r="M644">
        <v>-3.8986709150045629E-3</v>
      </c>
      <c r="N644">
        <v>-9.5074918758995108E-3</v>
      </c>
      <c r="O644">
        <v>-1.1625224721317429E-2</v>
      </c>
      <c r="P644">
        <v>-1.3285791289664674E-2</v>
      </c>
      <c r="Q644">
        <v>-1.3251558999158478E-2</v>
      </c>
      <c r="R644">
        <v>-1.4215572894988581E-2</v>
      </c>
      <c r="S644">
        <v>-1.4007783050572424E-2</v>
      </c>
      <c r="T644">
        <v>-1.4545615902150429E-2</v>
      </c>
      <c r="U644">
        <v>-1.5044647173824239E-2</v>
      </c>
      <c r="V644">
        <v>-1.6873155239106871E-2</v>
      </c>
      <c r="W644">
        <v>-1.7918614537255444E-2</v>
      </c>
      <c r="X644">
        <v>-1.9636919521739009E-2</v>
      </c>
      <c r="Y644">
        <v>-2.0647675072305288E-2</v>
      </c>
      <c r="Z644">
        <v>-2.2394915970079698E-2</v>
      </c>
      <c r="AA644">
        <v>-2.447933840611417E-2</v>
      </c>
      <c r="AB644">
        <v>-2.552796557751319E-2</v>
      </c>
      <c r="AC644">
        <v>-2.6993922580135696E-2</v>
      </c>
      <c r="AD644">
        <v>-2.8461154151085244E-2</v>
      </c>
      <c r="AE644">
        <v>-2.9235027701013216E-2</v>
      </c>
      <c r="AF644">
        <v>-3.0101310857110573E-2</v>
      </c>
      <c r="AG644">
        <v>-3.0965548314940448E-2</v>
      </c>
      <c r="AH644">
        <v>-3.1414553094481268E-2</v>
      </c>
      <c r="AI644">
        <v>-3.2353511802836334E-2</v>
      </c>
      <c r="AJ644">
        <v>-3.2843393674649723E-2</v>
      </c>
      <c r="AK644">
        <v>-3.2866979422873803E-2</v>
      </c>
      <c r="AL644">
        <v>-3.3201402919554847E-2</v>
      </c>
      <c r="AM644">
        <v>-3.335064922862948E-2</v>
      </c>
      <c r="AN644">
        <v>-3.2709831582534613E-2</v>
      </c>
      <c r="AO644">
        <v>-3.1080264234957848E-2</v>
      </c>
      <c r="AP644">
        <v>-2.85226512013751E-2</v>
      </c>
      <c r="AQ644">
        <v>-2.4309912513879903E-2</v>
      </c>
      <c r="AR644">
        <v>-1.9703748415953317E-2</v>
      </c>
      <c r="AS644">
        <v>-1.5300897897232263E-2</v>
      </c>
      <c r="AT644">
        <v>-1.0585634566295762E-2</v>
      </c>
      <c r="AU644">
        <v>-5.6721806432544087E-3</v>
      </c>
      <c r="AV644">
        <v>-7.4339718470543663E-4</v>
      </c>
      <c r="AW644">
        <v>3.3676298775112759E-3</v>
      </c>
      <c r="AX644">
        <v>6.2752916257796127E-3</v>
      </c>
      <c r="AY644">
        <v>8.7960371393053256E-3</v>
      </c>
      <c r="AZ644">
        <v>1.1307953431704067E-2</v>
      </c>
      <c r="BA644">
        <v>1.397350069658549E-2</v>
      </c>
      <c r="BB644">
        <v>1.6009566345451948E-2</v>
      </c>
      <c r="BC644">
        <v>1.6850170164217991E-2</v>
      </c>
      <c r="BD644">
        <v>1.6783423853308645E-2</v>
      </c>
      <c r="BE644">
        <v>1.668341972127494E-2</v>
      </c>
      <c r="BF644">
        <v>1.5657933585290728E-2</v>
      </c>
      <c r="BG644">
        <v>1.3912773274968482E-2</v>
      </c>
      <c r="BH644">
        <v>1.1769923308288865E-2</v>
      </c>
      <c r="BI644">
        <v>9.1538407497555683E-3</v>
      </c>
      <c r="BJ644">
        <v>7.1028434690355901E-3</v>
      </c>
      <c r="BK644">
        <v>4.9786618554956011E-3</v>
      </c>
      <c r="BL644">
        <v>3.4115990681686022E-3</v>
      </c>
      <c r="BM644">
        <v>2.0020341051527639E-3</v>
      </c>
      <c r="BN644">
        <v>9.6773666464552283E-4</v>
      </c>
      <c r="BO644">
        <v>-7.7517694405392965E-5</v>
      </c>
      <c r="BP644">
        <v>-1.7648961727560954E-3</v>
      </c>
      <c r="BQ644">
        <v>-3.3354427565938987E-3</v>
      </c>
      <c r="BR644">
        <v>-4.8882617905716729E-3</v>
      </c>
      <c r="BS644">
        <v>-5.5051816490760946E-3</v>
      </c>
      <c r="BT644">
        <v>-5.0861697930375755E-3</v>
      </c>
      <c r="BU644">
        <v>-3.9904790556144062E-3</v>
      </c>
      <c r="BV644">
        <v>-1.8091082229399621E-3</v>
      </c>
      <c r="BW644">
        <v>1.3565235186105526E-3</v>
      </c>
      <c r="BX644">
        <v>6.0323687535918285E-3</v>
      </c>
      <c r="BY644">
        <v>1.2156524423388085E-2</v>
      </c>
      <c r="BZ644">
        <v>1.9556144113511875E-2</v>
      </c>
      <c r="CA644">
        <v>2.7533219659881009E-2</v>
      </c>
      <c r="CB644">
        <v>3.4297152129234718E-2</v>
      </c>
      <c r="CC644">
        <v>4.1014135610601847E-2</v>
      </c>
      <c r="CD644">
        <v>4.6903978581447459E-2</v>
      </c>
      <c r="CE644">
        <v>5.1655009901600372E-2</v>
      </c>
      <c r="CF644">
        <v>5.6237325962548976E-2</v>
      </c>
      <c r="CG644">
        <v>6.3307764072529762E-2</v>
      </c>
      <c r="CH644">
        <v>7.4229737595204806E-2</v>
      </c>
      <c r="CI644">
        <v>8.8815665015052309E-2</v>
      </c>
      <c r="CJ644">
        <v>0.10628145010399645</v>
      </c>
      <c r="CK644">
        <v>0.12537271383580828</v>
      </c>
      <c r="CL644">
        <v>0.14410972849086351</v>
      </c>
      <c r="CM644">
        <v>0.16017856684959306</v>
      </c>
      <c r="CN644">
        <v>0.17297148856068312</v>
      </c>
      <c r="CO644">
        <v>0.18179050653159867</v>
      </c>
      <c r="CP644">
        <v>0.18761439486300061</v>
      </c>
      <c r="CQ644">
        <v>0.1910342794802648</v>
      </c>
      <c r="CR644">
        <v>0.19344365603942021</v>
      </c>
      <c r="CS644">
        <v>0.19522104200974488</v>
      </c>
      <c r="CT644">
        <v>0.1968530086461312</v>
      </c>
      <c r="CU644">
        <v>0.19749169240840483</v>
      </c>
      <c r="CV644">
        <v>0.19712647788733104</v>
      </c>
      <c r="CW644">
        <v>0.19601014439773742</v>
      </c>
      <c r="CX644">
        <v>0.19390724766927092</v>
      </c>
      <c r="CY644">
        <v>0.19152522767402538</v>
      </c>
      <c r="CZ644">
        <v>0.18822202596957327</v>
      </c>
      <c r="DA644">
        <v>0.18521115007827235</v>
      </c>
      <c r="DB644">
        <v>0.18157747959256079</v>
      </c>
      <c r="DC644">
        <v>0.17848402952889994</v>
      </c>
      <c r="DD644">
        <v>0.17540843786355928</v>
      </c>
      <c r="DE644">
        <v>0.17323421279513398</v>
      </c>
      <c r="DF644">
        <v>0.17118961133371233</v>
      </c>
      <c r="DG644">
        <v>0.16948559336287983</v>
      </c>
      <c r="DH644">
        <v>0.16759345252230573</v>
      </c>
      <c r="DI644">
        <v>0.16545933373828817</v>
      </c>
      <c r="DJ644">
        <v>0.16379589639600886</v>
      </c>
      <c r="DK644">
        <v>0.161723095104853</v>
      </c>
      <c r="DL644">
        <v>0.16009174340633381</v>
      </c>
      <c r="DM644">
        <v>0.15818050540419593</v>
      </c>
      <c r="DN644">
        <v>0.15596388120053042</v>
      </c>
      <c r="DO644">
        <v>0.15282512589046654</v>
      </c>
      <c r="DP644">
        <v>0.14870920576955174</v>
      </c>
      <c r="DQ644">
        <v>0.14406143387456527</v>
      </c>
      <c r="DR644">
        <v>0.13925198892321453</v>
      </c>
      <c r="DS644">
        <v>0.13463466885628492</v>
      </c>
      <c r="DT644">
        <v>0.13061481716536671</v>
      </c>
      <c r="DU644">
        <v>0.12725729450748938</v>
      </c>
      <c r="DV644">
        <v>0.12471012421117901</v>
      </c>
      <c r="DW644">
        <v>0.12328707912793679</v>
      </c>
      <c r="DX644">
        <v>0.12304122017802303</v>
      </c>
      <c r="DY644">
        <v>0.12309670488664261</v>
      </c>
      <c r="DZ644">
        <v>0.12291721362720263</v>
      </c>
      <c r="EA644">
        <v>0.1210541189362509</v>
      </c>
      <c r="EB644">
        <v>0.11577316370566917</v>
      </c>
    </row>
    <row r="645" spans="1:132" x14ac:dyDescent="0.3">
      <c r="A645" t="e">
        <f>VLOOKUP(B645,#REF!,2,0)</f>
        <v>#REF!</v>
      </c>
      <c r="B645" t="s">
        <v>13</v>
      </c>
      <c r="C645" t="s">
        <v>67</v>
      </c>
      <c r="D645" t="s">
        <v>59</v>
      </c>
      <c r="E645" t="str">
        <f t="shared" si="10"/>
        <v>E14T1TG05</v>
      </c>
      <c r="F645">
        <v>5</v>
      </c>
      <c r="G645" t="s">
        <v>21</v>
      </c>
      <c r="H645">
        <v>1.8734730157554225E-2</v>
      </c>
      <c r="I645">
        <v>1.5112070128894586E-2</v>
      </c>
      <c r="J645">
        <v>1.0903446664351061E-2</v>
      </c>
      <c r="K645">
        <v>3.6696388641120061E-3</v>
      </c>
      <c r="L645">
        <v>-2.4532215031845025E-3</v>
      </c>
      <c r="M645">
        <v>-9.7186556315796268E-3</v>
      </c>
      <c r="N645">
        <v>-1.4223957680615336E-2</v>
      </c>
      <c r="O645">
        <v>-1.6475465955342161E-2</v>
      </c>
      <c r="P645">
        <v>-1.7906879694822027E-2</v>
      </c>
      <c r="Q645">
        <v>-1.8002900336652399E-2</v>
      </c>
      <c r="R645">
        <v>-1.8468488932560662E-2</v>
      </c>
      <c r="S645">
        <v>-1.8343753541994974E-2</v>
      </c>
      <c r="T645">
        <v>-1.8064568982100661E-2</v>
      </c>
      <c r="U645">
        <v>-1.8630468858948999E-2</v>
      </c>
      <c r="V645">
        <v>-2.038647500262537E-2</v>
      </c>
      <c r="W645">
        <v>-2.1015628156309012E-2</v>
      </c>
      <c r="X645">
        <v>-2.2570984668862291E-2</v>
      </c>
      <c r="Y645">
        <v>-2.3734843291858494E-2</v>
      </c>
      <c r="Z645">
        <v>-2.5454135349462888E-2</v>
      </c>
      <c r="AA645">
        <v>-2.6900748391222782E-2</v>
      </c>
      <c r="AB645">
        <v>-2.8084137655507432E-2</v>
      </c>
      <c r="AC645">
        <v>-2.9563174218862252E-2</v>
      </c>
      <c r="AD645">
        <v>-3.0687496764036152E-2</v>
      </c>
      <c r="AE645">
        <v>-3.1644209883008305E-2</v>
      </c>
      <c r="AF645">
        <v>-3.2304581973968231E-2</v>
      </c>
      <c r="AG645">
        <v>-3.2999783754646808E-2</v>
      </c>
      <c r="AH645">
        <v>-3.3451352254267631E-2</v>
      </c>
      <c r="AI645">
        <v>-3.4216108630121297E-2</v>
      </c>
      <c r="AJ645">
        <v>-3.4482648447951618E-2</v>
      </c>
      <c r="AK645">
        <v>-3.4523803074001158E-2</v>
      </c>
      <c r="AL645">
        <v>-3.4956442285536335E-2</v>
      </c>
      <c r="AM645">
        <v>-3.4992826803457541E-2</v>
      </c>
      <c r="AN645">
        <v>-3.4403802469719337E-2</v>
      </c>
      <c r="AO645">
        <v>-3.2756171957013407E-2</v>
      </c>
      <c r="AP645">
        <v>-2.9963725903100768E-2</v>
      </c>
      <c r="AQ645">
        <v>-2.5790927651194846E-2</v>
      </c>
      <c r="AR645">
        <v>-2.1442304328073616E-2</v>
      </c>
      <c r="AS645">
        <v>-1.7189949110449146E-2</v>
      </c>
      <c r="AT645">
        <v>-1.2442605759364907E-2</v>
      </c>
      <c r="AU645">
        <v>-7.5467839885453043E-3</v>
      </c>
      <c r="AV645">
        <v>-2.7502514005031645E-3</v>
      </c>
      <c r="AW645">
        <v>1.3260299932150814E-3</v>
      </c>
      <c r="AX645">
        <v>4.1007396748826497E-3</v>
      </c>
      <c r="AY645">
        <v>6.5630664636180955E-3</v>
      </c>
      <c r="AZ645">
        <v>9.1618123887914054E-3</v>
      </c>
      <c r="BA645">
        <v>1.1803583915046708E-2</v>
      </c>
      <c r="BB645">
        <v>1.3652925569413561E-2</v>
      </c>
      <c r="BC645">
        <v>1.4520774995017315E-2</v>
      </c>
      <c r="BD645">
        <v>1.45475951791712E-2</v>
      </c>
      <c r="BE645">
        <v>1.4479408043672735E-2</v>
      </c>
      <c r="BF645">
        <v>1.3634461775481735E-2</v>
      </c>
      <c r="BG645">
        <v>1.1997121629696844E-2</v>
      </c>
      <c r="BH645">
        <v>1.0059183209070345E-2</v>
      </c>
      <c r="BI645">
        <v>7.404952801170166E-3</v>
      </c>
      <c r="BJ645">
        <v>5.4720040152493399E-3</v>
      </c>
      <c r="BK645">
        <v>3.4010266278942311E-3</v>
      </c>
      <c r="BL645">
        <v>1.9549486130198625E-3</v>
      </c>
      <c r="BM645">
        <v>7.1317105758924464E-4</v>
      </c>
      <c r="BN645">
        <v>-3.4530474976113393E-4</v>
      </c>
      <c r="BO645">
        <v>-1.3345790385654037E-3</v>
      </c>
      <c r="BP645">
        <v>-2.8691211626070451E-3</v>
      </c>
      <c r="BQ645">
        <v>-4.4712067921216271E-3</v>
      </c>
      <c r="BR645">
        <v>-5.8550901352552396E-3</v>
      </c>
      <c r="BS645">
        <v>-6.4702057373566997E-3</v>
      </c>
      <c r="BT645">
        <v>-5.9038494429997533E-3</v>
      </c>
      <c r="BU645">
        <v>-4.8464863990121017E-3</v>
      </c>
      <c r="BV645">
        <v>-2.6686078259905567E-3</v>
      </c>
      <c r="BW645">
        <v>4.0107967313713733E-4</v>
      </c>
      <c r="BX645">
        <v>4.9361660656159611E-3</v>
      </c>
      <c r="BY645">
        <v>1.089971306375985E-2</v>
      </c>
      <c r="BZ645">
        <v>1.8091177716159368E-2</v>
      </c>
      <c r="CA645">
        <v>2.5860837381822297E-2</v>
      </c>
      <c r="CB645">
        <v>3.2444225257257507E-2</v>
      </c>
      <c r="CC645">
        <v>3.9061527058210622E-2</v>
      </c>
      <c r="CD645">
        <v>4.4897952256409551E-2</v>
      </c>
      <c r="CE645">
        <v>4.9517535528151281E-2</v>
      </c>
      <c r="CF645">
        <v>5.4152989765194143E-2</v>
      </c>
      <c r="CG645">
        <v>6.1272342331511118E-2</v>
      </c>
      <c r="CH645">
        <v>7.2158702238586808E-2</v>
      </c>
      <c r="CI645">
        <v>8.6702545265341255E-2</v>
      </c>
      <c r="CJ645">
        <v>0.10417533351428103</v>
      </c>
      <c r="CK645">
        <v>0.12311601494005242</v>
      </c>
      <c r="CL645">
        <v>0.14187970496302565</v>
      </c>
      <c r="CM645">
        <v>0.15783393044577237</v>
      </c>
      <c r="CN645">
        <v>0.1704518030016125</v>
      </c>
      <c r="CO645">
        <v>0.17922515394132796</v>
      </c>
      <c r="CP645">
        <v>0.18497997814723272</v>
      </c>
      <c r="CQ645">
        <v>0.18837977946153669</v>
      </c>
      <c r="CR645">
        <v>0.19085648083729218</v>
      </c>
      <c r="CS645">
        <v>0.19256791778013985</v>
      </c>
      <c r="CT645">
        <v>0.1941376430608448</v>
      </c>
      <c r="CU645">
        <v>0.19470814006200649</v>
      </c>
      <c r="CV645">
        <v>0.19439564645454682</v>
      </c>
      <c r="CW645">
        <v>0.19321938834513555</v>
      </c>
      <c r="CX645">
        <v>0.19108359222061236</v>
      </c>
      <c r="CY645">
        <v>0.18876578797229687</v>
      </c>
      <c r="CZ645">
        <v>0.1854700830052772</v>
      </c>
      <c r="DA645">
        <v>0.18242923681144241</v>
      </c>
      <c r="DB645">
        <v>0.17879108162090143</v>
      </c>
      <c r="DC645">
        <v>0.17565735440588787</v>
      </c>
      <c r="DD645">
        <v>0.17254149688814124</v>
      </c>
      <c r="DE645">
        <v>0.17034230025689265</v>
      </c>
      <c r="DF645">
        <v>0.16824574054346289</v>
      </c>
      <c r="DG645">
        <v>0.16661540576005926</v>
      </c>
      <c r="DH645">
        <v>0.1646484077769878</v>
      </c>
      <c r="DI645">
        <v>0.16244699953043204</v>
      </c>
      <c r="DJ645">
        <v>0.16074515426959032</v>
      </c>
      <c r="DK645">
        <v>0.1586993618708937</v>
      </c>
      <c r="DL645">
        <v>0.15700521180003324</v>
      </c>
      <c r="DM645">
        <v>0.15512588920954529</v>
      </c>
      <c r="DN645">
        <v>0.15291903893316897</v>
      </c>
      <c r="DO645">
        <v>0.14982524471112638</v>
      </c>
      <c r="DP645">
        <v>0.14564603497323331</v>
      </c>
      <c r="DQ645">
        <v>0.14094897300972134</v>
      </c>
      <c r="DR645">
        <v>0.13613780509147355</v>
      </c>
      <c r="DS645">
        <v>0.13153514626338628</v>
      </c>
      <c r="DT645">
        <v>0.12753341621257977</v>
      </c>
      <c r="DU645">
        <v>0.12416621560969886</v>
      </c>
      <c r="DV645">
        <v>0.12157191980146347</v>
      </c>
      <c r="DW645">
        <v>0.12019891242165222</v>
      </c>
      <c r="DX645">
        <v>0.11982529159287231</v>
      </c>
      <c r="DY645">
        <v>0.11985705025351456</v>
      </c>
      <c r="DZ645">
        <v>0.11966921523735621</v>
      </c>
      <c r="EA645">
        <v>0.11784094627126489</v>
      </c>
      <c r="EB645">
        <v>0.11254445266864288</v>
      </c>
    </row>
    <row r="646" spans="1:132" x14ac:dyDescent="0.3">
      <c r="A646" t="e">
        <f>VLOOKUP(B646,#REF!,2,0)</f>
        <v>#REF!</v>
      </c>
      <c r="B646" t="s">
        <v>13</v>
      </c>
      <c r="C646" t="s">
        <v>67</v>
      </c>
      <c r="D646" t="s">
        <v>60</v>
      </c>
      <c r="E646" t="str">
        <f t="shared" si="10"/>
        <v>E14T1TG06</v>
      </c>
      <c r="F646">
        <v>6</v>
      </c>
      <c r="G646" t="s">
        <v>21</v>
      </c>
      <c r="H646">
        <v>1.7427891348259759E-2</v>
      </c>
      <c r="I646">
        <v>1.4472541606086456E-2</v>
      </c>
      <c r="J646">
        <v>8.9022296020611971E-3</v>
      </c>
      <c r="K646">
        <v>1.9548238974825801E-3</v>
      </c>
      <c r="L646">
        <v>-4.4065255661075659E-3</v>
      </c>
      <c r="M646">
        <v>-1.11130840296896E-2</v>
      </c>
      <c r="N646">
        <v>-1.5904529435850634E-2</v>
      </c>
      <c r="O646">
        <v>-1.8258122956415084E-2</v>
      </c>
      <c r="P646">
        <v>-1.958708200207172E-2</v>
      </c>
      <c r="Q646">
        <v>-1.9946643790981759E-2</v>
      </c>
      <c r="R646">
        <v>-2.0191095772328759E-2</v>
      </c>
      <c r="S646">
        <v>-1.9814115543167889E-2</v>
      </c>
      <c r="T646">
        <v>-2.0097669765500984E-2</v>
      </c>
      <c r="U646">
        <v>-2.0675665977778618E-2</v>
      </c>
      <c r="V646">
        <v>-2.2131938007072544E-2</v>
      </c>
      <c r="W646">
        <v>-2.3093455419792248E-2</v>
      </c>
      <c r="X646">
        <v>-2.4624277117851718E-2</v>
      </c>
      <c r="Y646">
        <v>-2.594740374766635E-2</v>
      </c>
      <c r="Z646">
        <v>-2.7429511641576754E-2</v>
      </c>
      <c r="AA646">
        <v>-2.9103936004380476E-2</v>
      </c>
      <c r="AB646">
        <v>-3.047762841940713E-2</v>
      </c>
      <c r="AC646">
        <v>-3.1654606250556126E-2</v>
      </c>
      <c r="AD646">
        <v>-3.2924338116493514E-2</v>
      </c>
      <c r="AE646">
        <v>-3.3863842794272896E-2</v>
      </c>
      <c r="AF646">
        <v>-3.4521258566887036E-2</v>
      </c>
      <c r="AG646">
        <v>-3.5038046951908791E-2</v>
      </c>
      <c r="AH646">
        <v>-3.5356188276670322E-2</v>
      </c>
      <c r="AI646">
        <v>-3.6275710067584711E-2</v>
      </c>
      <c r="AJ646">
        <v>-3.6719584522473737E-2</v>
      </c>
      <c r="AK646">
        <v>-3.6710550823055341E-2</v>
      </c>
      <c r="AL646">
        <v>-3.7077278945464788E-2</v>
      </c>
      <c r="AM646">
        <v>-3.7148963728193075E-2</v>
      </c>
      <c r="AN646">
        <v>-3.6507305103605552E-2</v>
      </c>
      <c r="AO646">
        <v>-3.4872578550020447E-2</v>
      </c>
      <c r="AP646">
        <v>-3.2096584289912647E-2</v>
      </c>
      <c r="AQ646">
        <v>-2.7958204608097129E-2</v>
      </c>
      <c r="AR646">
        <v>-2.3400353954245015E-2</v>
      </c>
      <c r="AS646">
        <v>-1.9050137666629493E-2</v>
      </c>
      <c r="AT646">
        <v>-1.4432522430413597E-2</v>
      </c>
      <c r="AU646">
        <v>-9.3937369860531399E-3</v>
      </c>
      <c r="AV646">
        <v>-4.3738872236835083E-3</v>
      </c>
      <c r="AW646">
        <v>-3.9907930496725993E-4</v>
      </c>
      <c r="AX646">
        <v>2.2818559323179968E-3</v>
      </c>
      <c r="AY646">
        <v>4.650435860495755E-3</v>
      </c>
      <c r="AZ646">
        <v>7.3727254474924763E-3</v>
      </c>
      <c r="BA646">
        <v>1.0038813381587519E-2</v>
      </c>
      <c r="BB646">
        <v>1.1829773242990499E-2</v>
      </c>
      <c r="BC646">
        <v>1.2819553430752638E-2</v>
      </c>
      <c r="BD646">
        <v>1.2898871535367229E-2</v>
      </c>
      <c r="BE646">
        <v>1.2893673760703247E-2</v>
      </c>
      <c r="BF646">
        <v>1.1931914813766258E-2</v>
      </c>
      <c r="BG646">
        <v>1.0222595385920751E-2</v>
      </c>
      <c r="BH646">
        <v>8.2810993980164289E-3</v>
      </c>
      <c r="BI646">
        <v>5.6878770537555287E-3</v>
      </c>
      <c r="BJ646">
        <v>3.7730783981375486E-3</v>
      </c>
      <c r="BK646">
        <v>1.7062788185331671E-3</v>
      </c>
      <c r="BL646">
        <v>3.1025732154800364E-4</v>
      </c>
      <c r="BM646">
        <v>-1.1298452284810221E-3</v>
      </c>
      <c r="BN646">
        <v>-2.1889723550336032E-3</v>
      </c>
      <c r="BO646">
        <v>-3.2035060580025221E-3</v>
      </c>
      <c r="BP646">
        <v>-4.7233630675553463E-3</v>
      </c>
      <c r="BQ646">
        <v>-6.2295414838294903E-3</v>
      </c>
      <c r="BR646">
        <v>-7.67312936765912E-3</v>
      </c>
      <c r="BS646">
        <v>-8.3280834879893833E-3</v>
      </c>
      <c r="BT646">
        <v>-7.76593760114301E-3</v>
      </c>
      <c r="BU646">
        <v>-6.7346902912009537E-3</v>
      </c>
      <c r="BV646">
        <v>-4.4886186320464158E-3</v>
      </c>
      <c r="BW646">
        <v>-1.3643504166961488E-3</v>
      </c>
      <c r="BX646">
        <v>3.2180298042613084E-3</v>
      </c>
      <c r="BY646">
        <v>9.2679722415200273E-3</v>
      </c>
      <c r="BZ646">
        <v>1.653246309147878E-2</v>
      </c>
      <c r="CA646">
        <v>2.4311983409539054E-2</v>
      </c>
      <c r="CB646">
        <v>3.1090509904604522E-2</v>
      </c>
      <c r="CC646">
        <v>3.7687666419529461E-2</v>
      </c>
      <c r="CD646">
        <v>4.3509947831147179E-2</v>
      </c>
      <c r="CE646">
        <v>4.8285062507694265E-2</v>
      </c>
      <c r="CF646">
        <v>5.2907572511165256E-2</v>
      </c>
      <c r="CG646">
        <v>6.0079381667463211E-2</v>
      </c>
      <c r="CH646">
        <v>7.111260965307728E-2</v>
      </c>
      <c r="CI646">
        <v>8.5755198465426147E-2</v>
      </c>
      <c r="CJ646">
        <v>0.10342266059978568</v>
      </c>
      <c r="CK646">
        <v>0.12255309318878665</v>
      </c>
      <c r="CL646">
        <v>0.14137621145739362</v>
      </c>
      <c r="CM646">
        <v>0.15751195605790416</v>
      </c>
      <c r="CN646">
        <v>0.17030539380171825</v>
      </c>
      <c r="CO646">
        <v>0.17903213908113999</v>
      </c>
      <c r="CP646">
        <v>0.18486166158153003</v>
      </c>
      <c r="CQ646">
        <v>0.18821869683376102</v>
      </c>
      <c r="CR646">
        <v>0.19067057575349525</v>
      </c>
      <c r="CS646">
        <v>0.19243529770350243</v>
      </c>
      <c r="CT646">
        <v>0.19387292753909968</v>
      </c>
      <c r="CU646">
        <v>0.19446706502351821</v>
      </c>
      <c r="CV646">
        <v>0.19408615373359933</v>
      </c>
      <c r="CW646">
        <v>0.19288557091136591</v>
      </c>
      <c r="CX646">
        <v>0.19070078817631711</v>
      </c>
      <c r="CY646">
        <v>0.18833062002349227</v>
      </c>
      <c r="CZ646">
        <v>0.18494359249558057</v>
      </c>
      <c r="DA646">
        <v>0.18190429172812397</v>
      </c>
      <c r="DB646">
        <v>0.17825957278055043</v>
      </c>
      <c r="DC646">
        <v>0.17511119909739684</v>
      </c>
      <c r="DD646">
        <v>0.17210275047677501</v>
      </c>
      <c r="DE646">
        <v>0.16978256612162501</v>
      </c>
      <c r="DF646">
        <v>0.16760771395821178</v>
      </c>
      <c r="DG646">
        <v>0.16601867467472078</v>
      </c>
      <c r="DH646">
        <v>0.16395364813084601</v>
      </c>
      <c r="DI646">
        <v>0.16178453303735377</v>
      </c>
      <c r="DJ646">
        <v>0.16016528448015763</v>
      </c>
      <c r="DK646">
        <v>0.15804748080608164</v>
      </c>
      <c r="DL646">
        <v>0.1563892111511884</v>
      </c>
      <c r="DM646">
        <v>0.15443997038790025</v>
      </c>
      <c r="DN646">
        <v>0.15217565691778642</v>
      </c>
      <c r="DO646">
        <v>0.14900385312684358</v>
      </c>
      <c r="DP646">
        <v>0.14484834727382997</v>
      </c>
      <c r="DQ646">
        <v>0.14017502050239877</v>
      </c>
      <c r="DR646">
        <v>0.13534001048734834</v>
      </c>
      <c r="DS646">
        <v>0.1306795696174757</v>
      </c>
      <c r="DT646">
        <v>0.12664746657142259</v>
      </c>
      <c r="DU646">
        <v>0.12326545459588825</v>
      </c>
      <c r="DV646">
        <v>0.12063110776191094</v>
      </c>
      <c r="DW646">
        <v>0.11928576404099774</v>
      </c>
      <c r="DX646">
        <v>0.11893767008007675</v>
      </c>
      <c r="DY646">
        <v>0.11897415290827956</v>
      </c>
      <c r="DZ646">
        <v>0.11881713996492826</v>
      </c>
      <c r="EA646">
        <v>0.11707848962581574</v>
      </c>
      <c r="EB646">
        <v>0.11181396017814553</v>
      </c>
    </row>
    <row r="647" spans="1:132" x14ac:dyDescent="0.3">
      <c r="A647" t="e">
        <f>VLOOKUP(B647,#REF!,2,0)</f>
        <v>#REF!</v>
      </c>
      <c r="B647" t="s">
        <v>13</v>
      </c>
      <c r="C647" t="s">
        <v>67</v>
      </c>
      <c r="D647" t="s">
        <v>61</v>
      </c>
      <c r="E647" t="str">
        <f t="shared" si="10"/>
        <v>E14T1TG07</v>
      </c>
      <c r="F647">
        <v>7</v>
      </c>
      <c r="G647" t="s">
        <v>21</v>
      </c>
      <c r="H647">
        <v>2.1404825414470027E-2</v>
      </c>
      <c r="I647">
        <v>1.8669595028732014E-2</v>
      </c>
      <c r="J647">
        <v>1.3388550632890066E-2</v>
      </c>
      <c r="K647">
        <v>7.163316897473123E-3</v>
      </c>
      <c r="L647">
        <v>1.7405252199748887E-3</v>
      </c>
      <c r="M647">
        <v>-4.9034497557922377E-3</v>
      </c>
      <c r="N647">
        <v>-9.4955582623466837E-3</v>
      </c>
      <c r="O647">
        <v>-1.2500915529017113E-2</v>
      </c>
      <c r="P647">
        <v>-1.4464083161958166E-2</v>
      </c>
      <c r="Q647">
        <v>-1.4705460289253236E-2</v>
      </c>
      <c r="R647">
        <v>-1.5485928955013323E-2</v>
      </c>
      <c r="S647">
        <v>-1.5349023134396936E-2</v>
      </c>
      <c r="T647">
        <v>-1.581785006712931E-2</v>
      </c>
      <c r="U647">
        <v>-1.6610313402315367E-2</v>
      </c>
      <c r="V647">
        <v>-1.8202156610812505E-2</v>
      </c>
      <c r="W647">
        <v>-1.9141308652269078E-2</v>
      </c>
      <c r="X647">
        <v>-2.0662113359171438E-2</v>
      </c>
      <c r="Y647">
        <v>-2.1876810757693304E-2</v>
      </c>
      <c r="Z647">
        <v>-2.368845023599616E-2</v>
      </c>
      <c r="AA647">
        <v>-2.5314349155475573E-2</v>
      </c>
      <c r="AB647">
        <v>-2.6524869190432471E-2</v>
      </c>
      <c r="AC647">
        <v>-2.8097803642063084E-2</v>
      </c>
      <c r="AD647">
        <v>-2.9415759597560012E-2</v>
      </c>
      <c r="AE647">
        <v>-3.0183557652191259E-2</v>
      </c>
      <c r="AF647">
        <v>-3.1111985362674448E-2</v>
      </c>
      <c r="AG647">
        <v>-3.1572931334633764E-2</v>
      </c>
      <c r="AH647">
        <v>-3.2034736770687702E-2</v>
      </c>
      <c r="AI647">
        <v>-3.3115696161987986E-2</v>
      </c>
      <c r="AJ647">
        <v>-3.3344247001905927E-2</v>
      </c>
      <c r="AK647">
        <v>-3.3381307444396706E-2</v>
      </c>
      <c r="AL647">
        <v>-3.3945196381695485E-2</v>
      </c>
      <c r="AM647">
        <v>-3.4072195595574624E-2</v>
      </c>
      <c r="AN647">
        <v>-3.3516622094504907E-2</v>
      </c>
      <c r="AO647">
        <v>-3.2021462117417819E-2</v>
      </c>
      <c r="AP647">
        <v>-2.9528578304743456E-2</v>
      </c>
      <c r="AQ647">
        <v>-2.5543604858764647E-2</v>
      </c>
      <c r="AR647">
        <v>-2.1257139154762378E-2</v>
      </c>
      <c r="AS647">
        <v>-1.7297375049063805E-2</v>
      </c>
      <c r="AT647">
        <v>-1.2884086601817658E-2</v>
      </c>
      <c r="AU647">
        <v>-8.2226133601321309E-3</v>
      </c>
      <c r="AV647">
        <v>-3.6353213250131244E-3</v>
      </c>
      <c r="AW647">
        <v>2.5689521785540123E-5</v>
      </c>
      <c r="AX647">
        <v>2.8025075842101148E-3</v>
      </c>
      <c r="AY647">
        <v>5.1660170352796648E-3</v>
      </c>
      <c r="AZ647">
        <v>7.4595196269394756E-3</v>
      </c>
      <c r="BA647">
        <v>9.9291390440199041E-3</v>
      </c>
      <c r="BB647">
        <v>1.1645777320073696E-2</v>
      </c>
      <c r="BC647">
        <v>1.2266086891763279E-2</v>
      </c>
      <c r="BD647">
        <v>1.2156781388615524E-2</v>
      </c>
      <c r="BE647">
        <v>1.2083257524844043E-2</v>
      </c>
      <c r="BF647">
        <v>1.1235147160863814E-2</v>
      </c>
      <c r="BG647">
        <v>9.5611990938158208E-3</v>
      </c>
      <c r="BH647">
        <v>7.5342466012745073E-3</v>
      </c>
      <c r="BI647">
        <v>4.9566844062142084E-3</v>
      </c>
      <c r="BJ647">
        <v>3.1644978401599664E-3</v>
      </c>
      <c r="BK647">
        <v>1.1898991586265016E-3</v>
      </c>
      <c r="BL647">
        <v>-2.0174096696572996E-4</v>
      </c>
      <c r="BM647">
        <v>-1.4579936263718722E-3</v>
      </c>
      <c r="BN647">
        <v>-2.4533016410967553E-3</v>
      </c>
      <c r="BO647">
        <v>-3.3968920391039058E-3</v>
      </c>
      <c r="BP647">
        <v>-5.0306218032187665E-3</v>
      </c>
      <c r="BQ647">
        <v>-6.3922150602715591E-3</v>
      </c>
      <c r="BR647">
        <v>-7.7330159971761231E-3</v>
      </c>
      <c r="BS647">
        <v>-8.3039033775611799E-3</v>
      </c>
      <c r="BT647">
        <v>-7.743784618765963E-3</v>
      </c>
      <c r="BU647">
        <v>-6.7626929561778182E-3</v>
      </c>
      <c r="BV647">
        <v>-4.653369904773056E-3</v>
      </c>
      <c r="BW647">
        <v>-1.7445604870148942E-3</v>
      </c>
      <c r="BX647">
        <v>2.6026237952632399E-3</v>
      </c>
      <c r="BY647">
        <v>8.3356122139545963E-3</v>
      </c>
      <c r="BZ647">
        <v>1.5222366358252186E-2</v>
      </c>
      <c r="CA647">
        <v>2.2708078020580145E-2</v>
      </c>
      <c r="CB647">
        <v>2.9014101986792742E-2</v>
      </c>
      <c r="CC647">
        <v>3.5327102033475097E-2</v>
      </c>
      <c r="CD647">
        <v>4.0830049624956261E-2</v>
      </c>
      <c r="CE647">
        <v>4.5398679135005594E-2</v>
      </c>
      <c r="CF647">
        <v>4.9812793708308233E-2</v>
      </c>
      <c r="CG647">
        <v>5.6778023260387993E-2</v>
      </c>
      <c r="CH647">
        <v>6.7481532253398355E-2</v>
      </c>
      <c r="CI647">
        <v>8.1540588745042802E-2</v>
      </c>
      <c r="CJ647">
        <v>9.863855928121959E-2</v>
      </c>
      <c r="CK647">
        <v>0.11720362398951631</v>
      </c>
      <c r="CL647">
        <v>0.13548037611874383</v>
      </c>
      <c r="CM647">
        <v>0.15114424999090426</v>
      </c>
      <c r="CN647">
        <v>0.16358642887093083</v>
      </c>
      <c r="CO647">
        <v>0.1721519776344895</v>
      </c>
      <c r="CP647">
        <v>0.17795840618615907</v>
      </c>
      <c r="CQ647">
        <v>0.1812612067308863</v>
      </c>
      <c r="CR647">
        <v>0.18368469423553865</v>
      </c>
      <c r="CS647">
        <v>0.18538213065898679</v>
      </c>
      <c r="CT647">
        <v>0.18682791457333953</v>
      </c>
      <c r="CU647">
        <v>0.18727721291496219</v>
      </c>
      <c r="CV647">
        <v>0.18686690829302038</v>
      </c>
      <c r="CW647">
        <v>0.18563157341509537</v>
      </c>
      <c r="CX647">
        <v>0.18338736757754162</v>
      </c>
      <c r="CY647">
        <v>0.18094414417075083</v>
      </c>
      <c r="CZ647">
        <v>0.17758124052103705</v>
      </c>
      <c r="DA647">
        <v>0.17459739069413924</v>
      </c>
      <c r="DB647">
        <v>0.17085312324820243</v>
      </c>
      <c r="DC647">
        <v>0.16777347904692366</v>
      </c>
      <c r="DD647">
        <v>0.16473760004119875</v>
      </c>
      <c r="DE647">
        <v>0.16252726091587355</v>
      </c>
      <c r="DF647">
        <v>0.16046931361800645</v>
      </c>
      <c r="DG647">
        <v>0.15888245520448596</v>
      </c>
      <c r="DH647">
        <v>0.1569677331170056</v>
      </c>
      <c r="DI647">
        <v>0.15482278517137418</v>
      </c>
      <c r="DJ647">
        <v>0.15325024578942303</v>
      </c>
      <c r="DK647">
        <v>0.15124604841146747</v>
      </c>
      <c r="DL647">
        <v>0.14962418922940526</v>
      </c>
      <c r="DM647">
        <v>0.14775552305900377</v>
      </c>
      <c r="DN647">
        <v>0.145541440848273</v>
      </c>
      <c r="DO647">
        <v>0.14248648739528022</v>
      </c>
      <c r="DP647">
        <v>0.1384825155394922</v>
      </c>
      <c r="DQ647">
        <v>0.13403503146595649</v>
      </c>
      <c r="DR647">
        <v>0.12942931257819004</v>
      </c>
      <c r="DS647">
        <v>0.12504150852733303</v>
      </c>
      <c r="DT647">
        <v>0.12118585704107881</v>
      </c>
      <c r="DU647">
        <v>0.11790753284442687</v>
      </c>
      <c r="DV647">
        <v>0.11551575417702586</v>
      </c>
      <c r="DW647">
        <v>0.11421022910429893</v>
      </c>
      <c r="DX647">
        <v>0.11390843342381864</v>
      </c>
      <c r="DY647">
        <v>0.11394222639277965</v>
      </c>
      <c r="DZ647">
        <v>0.11369817192790879</v>
      </c>
      <c r="EA647">
        <v>0.11173480001619886</v>
      </c>
      <c r="EB647">
        <v>0.10642565459649783</v>
      </c>
    </row>
    <row r="648" spans="1:132" x14ac:dyDescent="0.3">
      <c r="A648" t="e">
        <f>VLOOKUP(B648,#REF!,2,0)</f>
        <v>#REF!</v>
      </c>
      <c r="B648" t="s">
        <v>13</v>
      </c>
      <c r="C648" t="s">
        <v>67</v>
      </c>
      <c r="D648" t="s">
        <v>62</v>
      </c>
      <c r="E648" t="str">
        <f t="shared" si="10"/>
        <v>E14T1TG08</v>
      </c>
      <c r="F648">
        <v>8</v>
      </c>
      <c r="G648" t="s">
        <v>21</v>
      </c>
      <c r="H648">
        <v>3.0878937549471928E-2</v>
      </c>
      <c r="I648">
        <v>2.8266578463816257E-2</v>
      </c>
      <c r="J648">
        <v>2.1752982226918845E-2</v>
      </c>
      <c r="K648">
        <v>1.5062984636664044E-2</v>
      </c>
      <c r="L648">
        <v>8.5967268787525523E-3</v>
      </c>
      <c r="M648">
        <v>1.598196253628245E-3</v>
      </c>
      <c r="N648">
        <v>-3.2077752874079706E-3</v>
      </c>
      <c r="O648">
        <v>-5.4341404403112099E-3</v>
      </c>
      <c r="P648">
        <v>-7.3128095720853261E-3</v>
      </c>
      <c r="Q648">
        <v>-8.2108412710817751E-3</v>
      </c>
      <c r="R648">
        <v>-8.6528418934745006E-3</v>
      </c>
      <c r="S648">
        <v>-9.1400966895920106E-3</v>
      </c>
      <c r="T648">
        <v>-9.3032898972570076E-3</v>
      </c>
      <c r="U648">
        <v>-1.00514817246662E-2</v>
      </c>
      <c r="V648">
        <v>-1.2167840759406898E-2</v>
      </c>
      <c r="W648">
        <v>-1.2883967039703051E-2</v>
      </c>
      <c r="X648">
        <v>-1.4486602956527142E-2</v>
      </c>
      <c r="Y648">
        <v>-1.6137097772080625E-2</v>
      </c>
      <c r="Z648">
        <v>-1.8152273929778914E-2</v>
      </c>
      <c r="AA648">
        <v>-1.968922221368366E-2</v>
      </c>
      <c r="AB648">
        <v>-2.0888745800706997E-2</v>
      </c>
      <c r="AC648">
        <v>-2.2229022925526164E-2</v>
      </c>
      <c r="AD648">
        <v>-2.3704583358246573E-2</v>
      </c>
      <c r="AE648">
        <v>-2.4800193683019601E-2</v>
      </c>
      <c r="AF648">
        <v>-2.5511282575071507E-2</v>
      </c>
      <c r="AG648">
        <v>-2.6211761049373568E-2</v>
      </c>
      <c r="AH648">
        <v>-2.6811492930844089E-2</v>
      </c>
      <c r="AI648">
        <v>-2.7763372741244966E-2</v>
      </c>
      <c r="AJ648">
        <v>-2.8080821605582857E-2</v>
      </c>
      <c r="AK648">
        <v>-2.8075667543281401E-2</v>
      </c>
      <c r="AL648">
        <v>-2.8628472167776579E-2</v>
      </c>
      <c r="AM648">
        <v>-2.8769013579440565E-2</v>
      </c>
      <c r="AN648">
        <v>-2.802693879560687E-2</v>
      </c>
      <c r="AO648">
        <v>-2.6598909109104622E-2</v>
      </c>
      <c r="AP648">
        <v>-2.3879916139567626E-2</v>
      </c>
      <c r="AQ648">
        <v>-1.9705478092162169E-2</v>
      </c>
      <c r="AR648">
        <v>-1.5190401143131863E-2</v>
      </c>
      <c r="AS648">
        <v>-1.0831601359096457E-2</v>
      </c>
      <c r="AT648">
        <v>-6.2135362501844265E-3</v>
      </c>
      <c r="AU648">
        <v>-1.4390159863366927E-3</v>
      </c>
      <c r="AV648">
        <v>3.3921641843583073E-3</v>
      </c>
      <c r="AW648">
        <v>7.4242229813974827E-3</v>
      </c>
      <c r="AX648">
        <v>1.0193316191068367E-2</v>
      </c>
      <c r="AY648">
        <v>1.2533368190403396E-2</v>
      </c>
      <c r="AZ648">
        <v>1.5061662068968137E-2</v>
      </c>
      <c r="BA648">
        <v>1.7663963359943028E-2</v>
      </c>
      <c r="BB648">
        <v>1.9467005116144444E-2</v>
      </c>
      <c r="BC648">
        <v>2.0226801687557236E-2</v>
      </c>
      <c r="BD648">
        <v>2.0040105129341762E-2</v>
      </c>
      <c r="BE648">
        <v>1.9969730209825776E-2</v>
      </c>
      <c r="BF648">
        <v>1.8940635675270514E-2</v>
      </c>
      <c r="BG648">
        <v>1.7103990521600561E-2</v>
      </c>
      <c r="BH648">
        <v>1.5051156228669793E-2</v>
      </c>
      <c r="BI648">
        <v>1.2229940931201453E-2</v>
      </c>
      <c r="BJ648">
        <v>1.0172888088813033E-2</v>
      </c>
      <c r="BK648">
        <v>8.008371444153976E-3</v>
      </c>
      <c r="BL648">
        <v>6.5813468125433296E-3</v>
      </c>
      <c r="BM648">
        <v>5.1387419641415397E-3</v>
      </c>
      <c r="BN648">
        <v>3.9886806006498941E-3</v>
      </c>
      <c r="BO648">
        <v>2.8738832234639906E-3</v>
      </c>
      <c r="BP648">
        <v>1.342605076456962E-3</v>
      </c>
      <c r="BQ648">
        <v>-2.1597486391246768E-4</v>
      </c>
      <c r="BR648">
        <v>-1.6871438527593279E-3</v>
      </c>
      <c r="BS648">
        <v>-2.3168848954743665E-3</v>
      </c>
      <c r="BT648">
        <v>-1.8033135949984517E-3</v>
      </c>
      <c r="BU648">
        <v>-7.1790369061312776E-4</v>
      </c>
      <c r="BV648">
        <v>1.4782585744789584E-3</v>
      </c>
      <c r="BW648">
        <v>4.5384332292711113E-3</v>
      </c>
      <c r="BX648">
        <v>9.2827369211928908E-3</v>
      </c>
      <c r="BY648">
        <v>1.5454174077465205E-2</v>
      </c>
      <c r="BZ648">
        <v>2.2878210844500268E-2</v>
      </c>
      <c r="CA648">
        <v>3.0930352927975649E-2</v>
      </c>
      <c r="CB648">
        <v>3.7808746453049671E-2</v>
      </c>
      <c r="CC648">
        <v>4.4686739170959104E-2</v>
      </c>
      <c r="CD648">
        <v>5.0474093166069288E-2</v>
      </c>
      <c r="CE648">
        <v>5.5325219933552751E-2</v>
      </c>
      <c r="CF648">
        <v>6.0052094572669919E-2</v>
      </c>
      <c r="CG648">
        <v>6.7504629265207242E-2</v>
      </c>
      <c r="CH648">
        <v>7.888897706231833E-2</v>
      </c>
      <c r="CI648">
        <v>9.4061699881368518E-2</v>
      </c>
      <c r="CJ648">
        <v>0.11211742347230069</v>
      </c>
      <c r="CK648">
        <v>0.13177315959428562</v>
      </c>
      <c r="CL648">
        <v>0.15102659162798088</v>
      </c>
      <c r="CM648">
        <v>0.1673562924136838</v>
      </c>
      <c r="CN648">
        <v>0.18026660341201395</v>
      </c>
      <c r="CO648">
        <v>0.18912356489680185</v>
      </c>
      <c r="CP648">
        <v>0.19497220477234595</v>
      </c>
      <c r="CQ648">
        <v>0.19830571431734265</v>
      </c>
      <c r="CR648">
        <v>0.20062889969361505</v>
      </c>
      <c r="CS648">
        <v>0.20225280387695738</v>
      </c>
      <c r="CT648">
        <v>0.20360864954007107</v>
      </c>
      <c r="CU648">
        <v>0.20396749062681277</v>
      </c>
      <c r="CV648">
        <v>0.20330317162093836</v>
      </c>
      <c r="CW648">
        <v>0.20187593053733949</v>
      </c>
      <c r="CX648">
        <v>0.19941363718485791</v>
      </c>
      <c r="CY648">
        <v>0.19682264093666088</v>
      </c>
      <c r="CZ648">
        <v>0.19323341020088514</v>
      </c>
      <c r="DA648">
        <v>0.19003153620744936</v>
      </c>
      <c r="DB648">
        <v>0.18613341192657626</v>
      </c>
      <c r="DC648">
        <v>0.18286954660754595</v>
      </c>
      <c r="DD648">
        <v>0.179694613090574</v>
      </c>
      <c r="DE648">
        <v>0.17736387237638174</v>
      </c>
      <c r="DF648">
        <v>0.17516071944679437</v>
      </c>
      <c r="DG648">
        <v>0.17340859425596228</v>
      </c>
      <c r="DH648">
        <v>0.171418861198157</v>
      </c>
      <c r="DI648">
        <v>0.16922620387788223</v>
      </c>
      <c r="DJ648">
        <v>0.1674429933720116</v>
      </c>
      <c r="DK648">
        <v>0.16532422833514449</v>
      </c>
      <c r="DL648">
        <v>0.16357832962931826</v>
      </c>
      <c r="DM648">
        <v>0.16160402498745768</v>
      </c>
      <c r="DN648">
        <v>0.15925415866853831</v>
      </c>
      <c r="DO648">
        <v>0.15602559546286296</v>
      </c>
      <c r="DP648">
        <v>0.1518509718156211</v>
      </c>
      <c r="DQ648">
        <v>0.14723095881900125</v>
      </c>
      <c r="DR648">
        <v>0.14240899278312377</v>
      </c>
      <c r="DS648">
        <v>0.13780711356071873</v>
      </c>
      <c r="DT648">
        <v>0.13384848170232508</v>
      </c>
      <c r="DU648">
        <v>0.13049907777489655</v>
      </c>
      <c r="DV648">
        <v>0.12802534336412669</v>
      </c>
      <c r="DW648">
        <v>0.12690506243209321</v>
      </c>
      <c r="DX648">
        <v>0.12685401725038459</v>
      </c>
      <c r="DY648">
        <v>0.12727200986908072</v>
      </c>
      <c r="DZ648">
        <v>0.12733430211590857</v>
      </c>
      <c r="EA648">
        <v>0.1258367472981588</v>
      </c>
      <c r="EB648">
        <v>0.12070456112727376</v>
      </c>
    </row>
    <row r="649" spans="1:132" x14ac:dyDescent="0.3">
      <c r="A649" t="e">
        <f>VLOOKUP(B649,#REF!,2,0)</f>
        <v>#REF!</v>
      </c>
      <c r="B649" t="s">
        <v>13</v>
      </c>
      <c r="C649" t="s">
        <v>67</v>
      </c>
      <c r="D649" t="s">
        <v>63</v>
      </c>
      <c r="E649" t="str">
        <f t="shared" si="10"/>
        <v>E14T1TG09</v>
      </c>
      <c r="F649">
        <v>9</v>
      </c>
      <c r="G649" t="s">
        <v>21</v>
      </c>
      <c r="H649">
        <v>2.9394222099538833E-2</v>
      </c>
      <c r="I649">
        <v>2.7206800897760723E-2</v>
      </c>
      <c r="J649">
        <v>2.2362506321401535E-2</v>
      </c>
      <c r="K649">
        <v>1.485635046462176E-2</v>
      </c>
      <c r="L649">
        <v>9.7590045285802958E-3</v>
      </c>
      <c r="M649">
        <v>3.4460804749391664E-3</v>
      </c>
      <c r="N649">
        <v>-1.4634031335251725E-3</v>
      </c>
      <c r="O649">
        <v>-4.135060757270265E-3</v>
      </c>
      <c r="P649">
        <v>-6.2782710663348189E-3</v>
      </c>
      <c r="Q649">
        <v>-6.8694458360906412E-3</v>
      </c>
      <c r="R649">
        <v>-7.6915215361419778E-3</v>
      </c>
      <c r="S649">
        <v>-7.9284144668968753E-3</v>
      </c>
      <c r="T649">
        <v>-8.5058401665888978E-3</v>
      </c>
      <c r="U649">
        <v>-9.267095210838662E-3</v>
      </c>
      <c r="V649">
        <v>-1.0924765913035825E-2</v>
      </c>
      <c r="W649">
        <v>-1.1541451366065223E-2</v>
      </c>
      <c r="X649">
        <v>-1.3648299988950265E-2</v>
      </c>
      <c r="Y649">
        <v>-1.4867078946920199E-2</v>
      </c>
      <c r="Z649">
        <v>-1.6554229791983947E-2</v>
      </c>
      <c r="AA649">
        <v>-1.8601148884306706E-2</v>
      </c>
      <c r="AB649">
        <v>-1.9752874780914299E-2</v>
      </c>
      <c r="AC649">
        <v>-2.1083008157648981E-2</v>
      </c>
      <c r="AD649">
        <v>-2.2211051071157666E-2</v>
      </c>
      <c r="AE649">
        <v>-2.3368508997143031E-2</v>
      </c>
      <c r="AF649">
        <v>-2.424536717030587E-2</v>
      </c>
      <c r="AG649">
        <v>-2.5011255774092283E-2</v>
      </c>
      <c r="AH649">
        <v>-2.55212071249966E-2</v>
      </c>
      <c r="AI649">
        <v>-2.640170628213576E-2</v>
      </c>
      <c r="AJ649">
        <v>-2.6789369112605883E-2</v>
      </c>
      <c r="AK649">
        <v>-2.6832157519783136E-2</v>
      </c>
      <c r="AL649">
        <v>-2.7345791782538421E-2</v>
      </c>
      <c r="AM649">
        <v>-2.7529335338678379E-2</v>
      </c>
      <c r="AN649">
        <v>-2.6981921641457553E-2</v>
      </c>
      <c r="AO649">
        <v>-2.5475283555332465E-2</v>
      </c>
      <c r="AP649">
        <v>-2.3107399473605145E-2</v>
      </c>
      <c r="AQ649">
        <v>-1.9262358249479056E-2</v>
      </c>
      <c r="AR649">
        <v>-1.4942353495324323E-2</v>
      </c>
      <c r="AS649">
        <v>-1.0853107576776096E-2</v>
      </c>
      <c r="AT649">
        <v>-6.5593616255750524E-3</v>
      </c>
      <c r="AU649">
        <v>-1.9922694302671215E-3</v>
      </c>
      <c r="AV649">
        <v>2.5802628476258097E-3</v>
      </c>
      <c r="AW649">
        <v>6.4015298872176817E-3</v>
      </c>
      <c r="AX649">
        <v>9.0091219485313456E-3</v>
      </c>
      <c r="AY649">
        <v>1.1262222487540238E-2</v>
      </c>
      <c r="AZ649">
        <v>1.3665879214259996E-2</v>
      </c>
      <c r="BA649">
        <v>1.6079228616719513E-2</v>
      </c>
      <c r="BB649">
        <v>1.7752523739858788E-2</v>
      </c>
      <c r="BC649">
        <v>1.8413785817036721E-2</v>
      </c>
      <c r="BD649">
        <v>1.8279071541997392E-2</v>
      </c>
      <c r="BE649">
        <v>1.8209291980822068E-2</v>
      </c>
      <c r="BF649">
        <v>1.7101345711604175E-2</v>
      </c>
      <c r="BG649">
        <v>1.5481618659033598E-2</v>
      </c>
      <c r="BH649">
        <v>1.3541852916971063E-2</v>
      </c>
      <c r="BI649">
        <v>1.0875584321998873E-2</v>
      </c>
      <c r="BJ649">
        <v>8.994609764843944E-3</v>
      </c>
      <c r="BK649">
        <v>6.9939713781042448E-3</v>
      </c>
      <c r="BL649">
        <v>5.5342214383512266E-3</v>
      </c>
      <c r="BM649">
        <v>4.1495511827906086E-3</v>
      </c>
      <c r="BN649">
        <v>3.1930389385903201E-3</v>
      </c>
      <c r="BO649">
        <v>2.1660832531269882E-3</v>
      </c>
      <c r="BP649">
        <v>6.2036224930659453E-4</v>
      </c>
      <c r="BQ649">
        <v>-7.1711594588586176E-4</v>
      </c>
      <c r="BR649">
        <v>-2.1520276663198057E-3</v>
      </c>
      <c r="BS649">
        <v>-2.7086777024439993E-3</v>
      </c>
      <c r="BT649">
        <v>-2.2605987861722609E-3</v>
      </c>
      <c r="BU649">
        <v>-1.1863158086136553E-3</v>
      </c>
      <c r="BV649">
        <v>9.0409127168373236E-4</v>
      </c>
      <c r="BW649">
        <v>3.8188189512374454E-3</v>
      </c>
      <c r="BX649">
        <v>8.2404993809347352E-3</v>
      </c>
      <c r="BY649">
        <v>1.4184046384913487E-2</v>
      </c>
      <c r="BZ649">
        <v>2.1201597400368623E-2</v>
      </c>
      <c r="CA649">
        <v>2.8850980981517681E-2</v>
      </c>
      <c r="CB649">
        <v>3.5313997196910168E-2</v>
      </c>
      <c r="CC649">
        <v>4.1734695451846715E-2</v>
      </c>
      <c r="CD649">
        <v>4.7433100634944478E-2</v>
      </c>
      <c r="CE649">
        <v>5.1971384010494975E-2</v>
      </c>
      <c r="CF649">
        <v>5.6529600929177116E-2</v>
      </c>
      <c r="CG649">
        <v>6.370604538181221E-2</v>
      </c>
      <c r="CH649">
        <v>7.4616760370141089E-2</v>
      </c>
      <c r="CI649">
        <v>8.9061498419434143E-2</v>
      </c>
      <c r="CJ649">
        <v>0.10648950013708353</v>
      </c>
      <c r="CK649">
        <v>0.12540526223688009</v>
      </c>
      <c r="CL649">
        <v>0.14391121509350818</v>
      </c>
      <c r="CM649">
        <v>0.15962283497680912</v>
      </c>
      <c r="CN649">
        <v>0.1720476691296402</v>
      </c>
      <c r="CO649">
        <v>0.18069510977172146</v>
      </c>
      <c r="CP649">
        <v>0.18636140545038943</v>
      </c>
      <c r="CQ649">
        <v>0.18969924608966421</v>
      </c>
      <c r="CR649">
        <v>0.19206368540063376</v>
      </c>
      <c r="CS649">
        <v>0.19371644587886266</v>
      </c>
      <c r="CT649">
        <v>0.19504974009559836</v>
      </c>
      <c r="CU649">
        <v>0.19545451102331637</v>
      </c>
      <c r="CV649">
        <v>0.19490442569956998</v>
      </c>
      <c r="CW649">
        <v>0.1934928697961984</v>
      </c>
      <c r="CX649">
        <v>0.19128283699804263</v>
      </c>
      <c r="CY649">
        <v>0.18873626329367638</v>
      </c>
      <c r="CZ649">
        <v>0.18526563303254043</v>
      </c>
      <c r="DA649">
        <v>0.18218519128042771</v>
      </c>
      <c r="DB649">
        <v>0.17839896800076022</v>
      </c>
      <c r="DC649">
        <v>0.17531443219013321</v>
      </c>
      <c r="DD649">
        <v>0.17221610123870937</v>
      </c>
      <c r="DE649">
        <v>0.16995747242097439</v>
      </c>
      <c r="DF649">
        <v>0.16775413413818979</v>
      </c>
      <c r="DG649">
        <v>0.16615138362449408</v>
      </c>
      <c r="DH649">
        <v>0.16423959678336758</v>
      </c>
      <c r="DI649">
        <v>0.16211570388145535</v>
      </c>
      <c r="DJ649">
        <v>0.16040780816296615</v>
      </c>
      <c r="DK649">
        <v>0.15843188064085592</v>
      </c>
      <c r="DL649">
        <v>0.15677598840777329</v>
      </c>
      <c r="DM649">
        <v>0.15485015807990971</v>
      </c>
      <c r="DN649">
        <v>0.1526008471429835</v>
      </c>
      <c r="DO649">
        <v>0.1495308264388607</v>
      </c>
      <c r="DP649">
        <v>0.14549059165926209</v>
      </c>
      <c r="DQ649">
        <v>0.14103209202077799</v>
      </c>
      <c r="DR649">
        <v>0.13637304758890045</v>
      </c>
      <c r="DS649">
        <v>0.13189715159326776</v>
      </c>
      <c r="DT649">
        <v>0.12807519015202873</v>
      </c>
      <c r="DU649">
        <v>0.12481689828729971</v>
      </c>
      <c r="DV649">
        <v>0.12239174703707005</v>
      </c>
      <c r="DW649">
        <v>0.12120234510006829</v>
      </c>
      <c r="DX649">
        <v>0.12105235016447964</v>
      </c>
      <c r="DY649">
        <v>0.12123905438636973</v>
      </c>
      <c r="DZ649">
        <v>0.1211674642576816</v>
      </c>
      <c r="EA649">
        <v>0.11941448959250117</v>
      </c>
      <c r="EB649">
        <v>0.11418673884744807</v>
      </c>
    </row>
    <row r="650" spans="1:132" x14ac:dyDescent="0.3">
      <c r="A650" t="e">
        <f>VLOOKUP(B650,#REF!,2,0)</f>
        <v>#REF!</v>
      </c>
      <c r="B650" t="s">
        <v>13</v>
      </c>
      <c r="C650" t="s">
        <v>67</v>
      </c>
      <c r="D650" t="s">
        <v>55</v>
      </c>
      <c r="E650" t="str">
        <f t="shared" si="10"/>
        <v>E14T1TG10</v>
      </c>
      <c r="F650">
        <v>10</v>
      </c>
      <c r="G650" t="s">
        <v>21</v>
      </c>
      <c r="H650">
        <v>2.550108337377725E-2</v>
      </c>
      <c r="I650">
        <v>2.3611746167554952E-2</v>
      </c>
      <c r="J650">
        <v>1.9050426425702729E-2</v>
      </c>
      <c r="K650">
        <v>1.2846026109849079E-2</v>
      </c>
      <c r="L650">
        <v>6.8210815255430749E-3</v>
      </c>
      <c r="M650">
        <v>-3.424757994232043E-5</v>
      </c>
      <c r="N650">
        <v>-4.3572700767075048E-3</v>
      </c>
      <c r="O650">
        <v>-6.8969486828022401E-3</v>
      </c>
      <c r="P650">
        <v>-8.5524410572814531E-3</v>
      </c>
      <c r="Q650">
        <v>-9.2033550994437413E-3</v>
      </c>
      <c r="R650">
        <v>-1.0113539908303474E-2</v>
      </c>
      <c r="S650">
        <v>-9.5117385940188155E-3</v>
      </c>
      <c r="T650">
        <v>-1.0311605341977788E-2</v>
      </c>
      <c r="U650">
        <v>-1.1575194786226081E-2</v>
      </c>
      <c r="V650">
        <v>-1.2526658149537202E-2</v>
      </c>
      <c r="W650">
        <v>-1.3415660595049129E-2</v>
      </c>
      <c r="X650">
        <v>-1.5029215661316837E-2</v>
      </c>
      <c r="Y650">
        <v>-1.6240563070185555E-2</v>
      </c>
      <c r="Z650">
        <v>-1.8105246456133255E-2</v>
      </c>
      <c r="AA650">
        <v>-1.9926746554432748E-2</v>
      </c>
      <c r="AB650">
        <v>-2.1105210455351155E-2</v>
      </c>
      <c r="AC650">
        <v>-2.2577781259112795E-2</v>
      </c>
      <c r="AD650">
        <v>-2.3709014249740472E-2</v>
      </c>
      <c r="AE650">
        <v>-2.4554816353195879E-2</v>
      </c>
      <c r="AF650">
        <v>-2.5312880251994123E-2</v>
      </c>
      <c r="AG650">
        <v>-2.6157894697096735E-2</v>
      </c>
      <c r="AH650">
        <v>-2.6551066678901294E-2</v>
      </c>
      <c r="AI650">
        <v>-2.7368481070284827E-2</v>
      </c>
      <c r="AJ650">
        <v>-2.7878736285567821E-2</v>
      </c>
      <c r="AK650">
        <v>-2.7878551757199319E-2</v>
      </c>
      <c r="AL650">
        <v>-2.831398412614999E-2</v>
      </c>
      <c r="AM650">
        <v>-2.8590392037500901E-2</v>
      </c>
      <c r="AN650">
        <v>-2.7940903561204267E-2</v>
      </c>
      <c r="AO650">
        <v>-2.6473745481968694E-2</v>
      </c>
      <c r="AP650">
        <v>-2.4110220423951112E-2</v>
      </c>
      <c r="AQ650">
        <v>-2.0362847280673956E-2</v>
      </c>
      <c r="AR650">
        <v>-1.6153301316268239E-2</v>
      </c>
      <c r="AS650">
        <v>-1.2068171409999625E-2</v>
      </c>
      <c r="AT650">
        <v>-7.777778872006323E-3</v>
      </c>
      <c r="AU650">
        <v>-3.278163931212631E-3</v>
      </c>
      <c r="AV650">
        <v>1.4158926722000005E-3</v>
      </c>
      <c r="AW650">
        <v>5.0562424472536333E-3</v>
      </c>
      <c r="AX650">
        <v>7.6588098098140153E-3</v>
      </c>
      <c r="AY650">
        <v>9.8947857812983955E-3</v>
      </c>
      <c r="AZ650">
        <v>1.2218193634937235E-2</v>
      </c>
      <c r="BA650">
        <v>1.4690421024436519E-2</v>
      </c>
      <c r="BB650">
        <v>1.6359491648524883E-2</v>
      </c>
      <c r="BC650">
        <v>1.7148337675096423E-2</v>
      </c>
      <c r="BD650">
        <v>1.7169399973802464E-2</v>
      </c>
      <c r="BE650">
        <v>1.7002379936889245E-2</v>
      </c>
      <c r="BF650">
        <v>1.5956073329714982E-2</v>
      </c>
      <c r="BG650">
        <v>1.4406763096705218E-2</v>
      </c>
      <c r="BH650">
        <v>1.2492259569881722E-2</v>
      </c>
      <c r="BI650">
        <v>9.8303352029311536E-3</v>
      </c>
      <c r="BJ650">
        <v>7.9868873859690534E-3</v>
      </c>
      <c r="BK650">
        <v>6.0491838149277248E-3</v>
      </c>
      <c r="BL650">
        <v>4.6523366750968551E-3</v>
      </c>
      <c r="BM650">
        <v>3.3351003062122428E-3</v>
      </c>
      <c r="BN650">
        <v>2.3194593477655978E-3</v>
      </c>
      <c r="BO650">
        <v>1.332390321493091E-3</v>
      </c>
      <c r="BP650">
        <v>-1.2587224262886436E-4</v>
      </c>
      <c r="BQ650">
        <v>-1.5408669952136521E-3</v>
      </c>
      <c r="BR650">
        <v>-2.9281949377705282E-3</v>
      </c>
      <c r="BS650">
        <v>-3.487913347263609E-3</v>
      </c>
      <c r="BT650">
        <v>-3.0224508057867883E-3</v>
      </c>
      <c r="BU650">
        <v>-2.0272950571323979E-3</v>
      </c>
      <c r="BV650">
        <v>6.3433688369099854E-5</v>
      </c>
      <c r="BW650">
        <v>2.9713069023253485E-3</v>
      </c>
      <c r="BX650">
        <v>7.3156951941312845E-3</v>
      </c>
      <c r="BY650">
        <v>1.3139413933986556E-2</v>
      </c>
      <c r="BZ650">
        <v>2.001221848972231E-2</v>
      </c>
      <c r="CA650">
        <v>2.7496609196714407E-2</v>
      </c>
      <c r="CB650">
        <v>3.3863490049692406E-2</v>
      </c>
      <c r="CC650">
        <v>4.0308612061575107E-2</v>
      </c>
      <c r="CD650">
        <v>4.5783398968394624E-2</v>
      </c>
      <c r="CE650">
        <v>5.0376599406188653E-2</v>
      </c>
      <c r="CF650">
        <v>5.4821342349735944E-2</v>
      </c>
      <c r="CG650">
        <v>6.1777866170737168E-2</v>
      </c>
      <c r="CH650">
        <v>7.2547254361582103E-2</v>
      </c>
      <c r="CI650">
        <v>8.6736129082329708E-2</v>
      </c>
      <c r="CJ650">
        <v>0.10373898104716174</v>
      </c>
      <c r="CK650">
        <v>0.12229712913917881</v>
      </c>
      <c r="CL650">
        <v>0.1406720323977822</v>
      </c>
      <c r="CM650">
        <v>0.15615958182066877</v>
      </c>
      <c r="CN650">
        <v>0.16846157911810164</v>
      </c>
      <c r="CO650">
        <v>0.17692052057748472</v>
      </c>
      <c r="CP650">
        <v>0.18260139417517085</v>
      </c>
      <c r="CQ650">
        <v>0.1858937125079132</v>
      </c>
      <c r="CR650">
        <v>0.18822301493484594</v>
      </c>
      <c r="CS650">
        <v>0.18988790807828171</v>
      </c>
      <c r="CT650">
        <v>0.1912997999444139</v>
      </c>
      <c r="CU650">
        <v>0.19191821188725772</v>
      </c>
      <c r="CV650">
        <v>0.19140236422485521</v>
      </c>
      <c r="CW650">
        <v>0.19011125181190464</v>
      </c>
      <c r="CX650">
        <v>0.18791903881193747</v>
      </c>
      <c r="CY650">
        <v>0.18555722166575478</v>
      </c>
      <c r="CZ650">
        <v>0.18219035117378049</v>
      </c>
      <c r="DA650">
        <v>0.17912422080695548</v>
      </c>
      <c r="DB650">
        <v>0.17546666667275382</v>
      </c>
      <c r="DC650">
        <v>0.17242466383185351</v>
      </c>
      <c r="DD650">
        <v>0.16935998130400476</v>
      </c>
      <c r="DE650">
        <v>0.16714183684735101</v>
      </c>
      <c r="DF650">
        <v>0.16508772213833742</v>
      </c>
      <c r="DG650">
        <v>0.16347106375332263</v>
      </c>
      <c r="DH650">
        <v>0.16154087136793505</v>
      </c>
      <c r="DI650">
        <v>0.1593933416068784</v>
      </c>
      <c r="DJ650">
        <v>0.15782066825073818</v>
      </c>
      <c r="DK650">
        <v>0.15581141249091079</v>
      </c>
      <c r="DL650">
        <v>0.15413585290757409</v>
      </c>
      <c r="DM650">
        <v>0.15224264605570548</v>
      </c>
      <c r="DN650">
        <v>0.1500444164209804</v>
      </c>
      <c r="DO650">
        <v>0.14698696211358039</v>
      </c>
      <c r="DP650">
        <v>0.14298258037603298</v>
      </c>
      <c r="DQ650">
        <v>0.13849107242701486</v>
      </c>
      <c r="DR650">
        <v>0.13391717649743248</v>
      </c>
      <c r="DS650">
        <v>0.12949223166039794</v>
      </c>
      <c r="DT650">
        <v>0.12563692216423467</v>
      </c>
      <c r="DU650">
        <v>0.12235954035922246</v>
      </c>
      <c r="DV650">
        <v>0.11988449586379746</v>
      </c>
      <c r="DW650">
        <v>0.11866758699490459</v>
      </c>
      <c r="DX650">
        <v>0.11839928926623597</v>
      </c>
      <c r="DY650">
        <v>0.11841463919095321</v>
      </c>
      <c r="DZ650">
        <v>0.11819411214236358</v>
      </c>
      <c r="EA650">
        <v>0.11627706472672847</v>
      </c>
      <c r="EB650">
        <v>0.11091873675627512</v>
      </c>
    </row>
    <row r="651" spans="1:132" x14ac:dyDescent="0.3">
      <c r="A651" t="e">
        <f>VLOOKUP(B651,#REF!,2,0)</f>
        <v>#REF!</v>
      </c>
      <c r="B651" t="s">
        <v>13</v>
      </c>
      <c r="C651" t="s">
        <v>67</v>
      </c>
      <c r="D651" t="s">
        <v>56</v>
      </c>
      <c r="E651" t="str">
        <f t="shared" si="10"/>
        <v>E14T1TG11</v>
      </c>
      <c r="F651">
        <v>11</v>
      </c>
      <c r="G651" t="s">
        <v>21</v>
      </c>
      <c r="H651">
        <v>2.7074898819892924E-2</v>
      </c>
      <c r="I651">
        <v>2.4044023738754573E-2</v>
      </c>
      <c r="J651">
        <v>1.8664848230306369E-2</v>
      </c>
      <c r="K651">
        <v>1.1599556501915636E-2</v>
      </c>
      <c r="L651">
        <v>6.1738290883077262E-3</v>
      </c>
      <c r="M651">
        <v>-2.397391370509738E-4</v>
      </c>
      <c r="N651">
        <v>-5.1207019460051597E-3</v>
      </c>
      <c r="O651">
        <v>-7.6229473785303569E-3</v>
      </c>
      <c r="P651">
        <v>-9.4478390253941447E-3</v>
      </c>
      <c r="Q651">
        <v>-9.7347787215109685E-3</v>
      </c>
      <c r="R651">
        <v>-1.043398038222818E-2</v>
      </c>
      <c r="S651">
        <v>-1.0391160435045448E-2</v>
      </c>
      <c r="T651">
        <v>-1.0464673024741159E-2</v>
      </c>
      <c r="U651">
        <v>-1.1164748228918985E-2</v>
      </c>
      <c r="V651">
        <v>-1.2857757273151851E-2</v>
      </c>
      <c r="W651">
        <v>-1.3497031443232261E-2</v>
      </c>
      <c r="X651">
        <v>-1.5479815888336922E-2</v>
      </c>
      <c r="Y651">
        <v>-1.6286955184718236E-2</v>
      </c>
      <c r="Z651">
        <v>-1.7634297663066092E-2</v>
      </c>
      <c r="AA651">
        <v>-1.9634516954263367E-2</v>
      </c>
      <c r="AB651">
        <v>-2.1040154688097251E-2</v>
      </c>
      <c r="AC651">
        <v>-2.1966471157401662E-2</v>
      </c>
      <c r="AD651">
        <v>-2.312776379651325E-2</v>
      </c>
      <c r="AE651">
        <v>-2.4242530452326067E-2</v>
      </c>
      <c r="AF651">
        <v>-2.4809963370674197E-2</v>
      </c>
      <c r="AG651">
        <v>-2.5453200574781707E-2</v>
      </c>
      <c r="AH651">
        <v>-2.5961224996352464E-2</v>
      </c>
      <c r="AI651">
        <v>-2.6900826326744356E-2</v>
      </c>
      <c r="AJ651">
        <v>-2.7090070910840213E-2</v>
      </c>
      <c r="AK651">
        <v>-2.6951483345360492E-2</v>
      </c>
      <c r="AL651">
        <v>-2.7545171298517954E-2</v>
      </c>
      <c r="AM651">
        <v>-2.7634392651890889E-2</v>
      </c>
      <c r="AN651">
        <v>-2.69592734786517E-2</v>
      </c>
      <c r="AO651">
        <v>-2.5540889191472356E-2</v>
      </c>
      <c r="AP651">
        <v>-2.2913116764565512E-2</v>
      </c>
      <c r="AQ651">
        <v>-1.8860432583655842E-2</v>
      </c>
      <c r="AR651">
        <v>-1.4553939718891159E-2</v>
      </c>
      <c r="AS651">
        <v>-1.0391235887073764E-2</v>
      </c>
      <c r="AT651">
        <v>-5.9285874295164466E-3</v>
      </c>
      <c r="AU651">
        <v>-1.2839820134691268E-3</v>
      </c>
      <c r="AV651">
        <v>3.4327664832704378E-3</v>
      </c>
      <c r="AW651">
        <v>7.3306450089558935E-3</v>
      </c>
      <c r="AX651">
        <v>1.0090260770841925E-2</v>
      </c>
      <c r="AY651">
        <v>1.2445460563921328E-2</v>
      </c>
      <c r="AZ651">
        <v>1.4817879711696666E-2</v>
      </c>
      <c r="BA651">
        <v>1.744008633705952E-2</v>
      </c>
      <c r="BB651">
        <v>1.9275375252168946E-2</v>
      </c>
      <c r="BC651">
        <v>1.9963970468415602E-2</v>
      </c>
      <c r="BD651">
        <v>1.9894867382467735E-2</v>
      </c>
      <c r="BE651">
        <v>1.9870328758672028E-2</v>
      </c>
      <c r="BF651">
        <v>1.8961394912777641E-2</v>
      </c>
      <c r="BG651">
        <v>1.723735666038537E-2</v>
      </c>
      <c r="BH651">
        <v>1.5397869713912053E-2</v>
      </c>
      <c r="BI651">
        <v>1.2821228830274154E-2</v>
      </c>
      <c r="BJ651">
        <v>1.0932638999491102E-2</v>
      </c>
      <c r="BK651">
        <v>8.9164859338359756E-3</v>
      </c>
      <c r="BL651">
        <v>7.5541758396426252E-3</v>
      </c>
      <c r="BM651">
        <v>6.2386374323123075E-3</v>
      </c>
      <c r="BN651">
        <v>5.2429250980345742E-3</v>
      </c>
      <c r="BO651">
        <v>4.1406586900910175E-3</v>
      </c>
      <c r="BP651">
        <v>2.6941802771573505E-3</v>
      </c>
      <c r="BQ651">
        <v>1.2905666233343201E-3</v>
      </c>
      <c r="BR651">
        <v>-1.6126395147690476E-4</v>
      </c>
      <c r="BS651">
        <v>-6.7907626221818957E-4</v>
      </c>
      <c r="BT651">
        <v>-2.0613021229154335E-4</v>
      </c>
      <c r="BU651">
        <v>8.9183429432808815E-4</v>
      </c>
      <c r="BV651">
        <v>3.0259163419422224E-3</v>
      </c>
      <c r="BW651">
        <v>5.9899274284369525E-3</v>
      </c>
      <c r="BX651">
        <v>1.0556209521859773E-2</v>
      </c>
      <c r="BY651">
        <v>1.6426007542353856E-2</v>
      </c>
      <c r="BZ651">
        <v>2.3560947334988848E-2</v>
      </c>
      <c r="CA651">
        <v>3.1264531737893682E-2</v>
      </c>
      <c r="CB651">
        <v>3.7843599455024565E-2</v>
      </c>
      <c r="CC651">
        <v>4.4341236919403421E-2</v>
      </c>
      <c r="CD651">
        <v>5.0047268860947056E-2</v>
      </c>
      <c r="CE651">
        <v>5.4628465813773286E-2</v>
      </c>
      <c r="CF651">
        <v>5.9213379825977422E-2</v>
      </c>
      <c r="CG651">
        <v>6.6240876832000903E-2</v>
      </c>
      <c r="CH651">
        <v>7.721678173635621E-2</v>
      </c>
      <c r="CI651">
        <v>9.1632172378128846E-2</v>
      </c>
      <c r="CJ651">
        <v>0.1090000238845152</v>
      </c>
      <c r="CK651">
        <v>0.12784364541280593</v>
      </c>
      <c r="CL651">
        <v>0.14631943904222075</v>
      </c>
      <c r="CM651">
        <v>0.16212769598524521</v>
      </c>
      <c r="CN651">
        <v>0.17458926584610285</v>
      </c>
      <c r="CO651">
        <v>0.18305986607908042</v>
      </c>
      <c r="CP651">
        <v>0.18874572392606062</v>
      </c>
      <c r="CQ651">
        <v>0.19202939370502897</v>
      </c>
      <c r="CR651">
        <v>0.19442359636404188</v>
      </c>
      <c r="CS651">
        <v>0.19610235244161675</v>
      </c>
      <c r="CT651">
        <v>0.19754008357316138</v>
      </c>
      <c r="CU651">
        <v>0.19806576448133564</v>
      </c>
      <c r="CV651">
        <v>0.19770871938714876</v>
      </c>
      <c r="CW651">
        <v>0.19641338190050694</v>
      </c>
      <c r="CX651">
        <v>0.19425585232802409</v>
      </c>
      <c r="CY651">
        <v>0.19194702671556893</v>
      </c>
      <c r="CZ651">
        <v>0.18855153743932138</v>
      </c>
      <c r="DA651">
        <v>0.18550316685747217</v>
      </c>
      <c r="DB651">
        <v>0.18193943741748425</v>
      </c>
      <c r="DC651">
        <v>0.17878848794809016</v>
      </c>
      <c r="DD651">
        <v>0.17576422457894297</v>
      </c>
      <c r="DE651">
        <v>0.17346845287645077</v>
      </c>
      <c r="DF651">
        <v>0.17135035179510061</v>
      </c>
      <c r="DG651">
        <v>0.16970675953760109</v>
      </c>
      <c r="DH651">
        <v>0.1678063729750561</v>
      </c>
      <c r="DI651">
        <v>0.16566093608302004</v>
      </c>
      <c r="DJ651">
        <v>0.1640401504532277</v>
      </c>
      <c r="DK651">
        <v>0.16199062833112249</v>
      </c>
      <c r="DL651">
        <v>0.16035339829231818</v>
      </c>
      <c r="DM651">
        <v>0.15850822967865894</v>
      </c>
      <c r="DN651">
        <v>0.15628227683634813</v>
      </c>
      <c r="DO651">
        <v>0.15314627347982673</v>
      </c>
      <c r="DP651">
        <v>0.14910352742206695</v>
      </c>
      <c r="DQ651">
        <v>0.14454930449551662</v>
      </c>
      <c r="DR651">
        <v>0.1398897091358077</v>
      </c>
      <c r="DS651">
        <v>0.13534733215191896</v>
      </c>
      <c r="DT651">
        <v>0.13142812944172921</v>
      </c>
      <c r="DU651">
        <v>0.12816560059721288</v>
      </c>
      <c r="DV651">
        <v>0.12564078366703788</v>
      </c>
      <c r="DW651">
        <v>0.12448556371337631</v>
      </c>
      <c r="DX651">
        <v>0.12421093696677921</v>
      </c>
      <c r="DY651">
        <v>0.12433479207552466</v>
      </c>
      <c r="DZ651">
        <v>0.12424597091107781</v>
      </c>
      <c r="EA651">
        <v>0.12252695615189287</v>
      </c>
      <c r="EB651">
        <v>0.11725711857459026</v>
      </c>
    </row>
    <row r="652" spans="1:132" x14ac:dyDescent="0.3">
      <c r="A652" t="e">
        <f>VLOOKUP(B652,#REF!,2,0)</f>
        <v>#REF!</v>
      </c>
      <c r="B652" t="s">
        <v>13</v>
      </c>
      <c r="C652" t="s">
        <v>67</v>
      </c>
      <c r="D652" t="s">
        <v>64</v>
      </c>
      <c r="E652" t="str">
        <f t="shared" si="10"/>
        <v>E14T1TG12</v>
      </c>
      <c r="F652">
        <v>12</v>
      </c>
      <c r="G652" t="s">
        <v>21</v>
      </c>
      <c r="H652">
        <v>2.598839638857996E-2</v>
      </c>
      <c r="I652">
        <v>2.3541744943382233E-2</v>
      </c>
      <c r="J652">
        <v>1.8675541135507005E-2</v>
      </c>
      <c r="K652">
        <v>1.1082758609833831E-2</v>
      </c>
      <c r="L652">
        <v>5.4960987637090288E-3</v>
      </c>
      <c r="M652">
        <v>-1.2568063335349259E-3</v>
      </c>
      <c r="N652">
        <v>-5.6949987729475399E-3</v>
      </c>
      <c r="O652">
        <v>-8.374471474825354E-3</v>
      </c>
      <c r="P652">
        <v>-9.4377531641197231E-3</v>
      </c>
      <c r="Q652">
        <v>-1.0058015216202434E-2</v>
      </c>
      <c r="R652">
        <v>-1.0446357833685076E-2</v>
      </c>
      <c r="S652">
        <v>-9.8148898359226733E-3</v>
      </c>
      <c r="T652">
        <v>-1.0120794915712291E-2</v>
      </c>
      <c r="U652">
        <v>-1.0786278989132484E-2</v>
      </c>
      <c r="V652">
        <v>-1.2426826126028596E-2</v>
      </c>
      <c r="W652">
        <v>-1.2637671130931047E-2</v>
      </c>
      <c r="X652">
        <v>-1.4156569847419861E-2</v>
      </c>
      <c r="Y652">
        <v>-1.5413178235324013E-2</v>
      </c>
      <c r="Z652">
        <v>-1.6695511366325314E-2</v>
      </c>
      <c r="AA652">
        <v>-1.8594117117020047E-2</v>
      </c>
      <c r="AB652">
        <v>-1.9694516703908326E-2</v>
      </c>
      <c r="AC652">
        <v>-2.0888991617448584E-2</v>
      </c>
      <c r="AD652">
        <v>-2.1810573141191923E-2</v>
      </c>
      <c r="AE652">
        <v>-2.2483585795160882E-2</v>
      </c>
      <c r="AF652">
        <v>-2.3201721259341689E-2</v>
      </c>
      <c r="AG652">
        <v>-2.38734881390609E-2</v>
      </c>
      <c r="AH652">
        <v>-2.4339295876157234E-2</v>
      </c>
      <c r="AI652">
        <v>-2.5117574720316581E-2</v>
      </c>
      <c r="AJ652">
        <v>-2.5216127918563359E-2</v>
      </c>
      <c r="AK652">
        <v>-2.512407217199478E-2</v>
      </c>
      <c r="AL652">
        <v>-2.5647887164670383E-2</v>
      </c>
      <c r="AM652">
        <v>-2.5740186887849677E-2</v>
      </c>
      <c r="AN652">
        <v>-2.5098903170830383E-2</v>
      </c>
      <c r="AO652">
        <v>-2.3649415121527309E-2</v>
      </c>
      <c r="AP652">
        <v>-2.1181132349185724E-2</v>
      </c>
      <c r="AQ652">
        <v>-1.7425629168542116E-2</v>
      </c>
      <c r="AR652">
        <v>-1.3452609891527131E-2</v>
      </c>
      <c r="AS652">
        <v>-9.4903512358295063E-3</v>
      </c>
      <c r="AT652">
        <v>-5.0249724526126643E-3</v>
      </c>
      <c r="AU652">
        <v>-3.9195402273224466E-4</v>
      </c>
      <c r="AV652">
        <v>4.2424039375676143E-3</v>
      </c>
      <c r="AW652">
        <v>7.8506557324363787E-3</v>
      </c>
      <c r="AX652">
        <v>1.0385944500346913E-2</v>
      </c>
      <c r="AY652">
        <v>1.2751089915810565E-2</v>
      </c>
      <c r="AZ652">
        <v>1.5148439574361783E-2</v>
      </c>
      <c r="BA652">
        <v>1.7755415945721113E-2</v>
      </c>
      <c r="BB652">
        <v>1.9470358796650156E-2</v>
      </c>
      <c r="BC652">
        <v>2.029974765339343E-2</v>
      </c>
      <c r="BD652">
        <v>2.032468051371188E-2</v>
      </c>
      <c r="BE652">
        <v>2.0322989934293861E-2</v>
      </c>
      <c r="BF652">
        <v>1.9485399532598834E-2</v>
      </c>
      <c r="BG652">
        <v>1.7847372232162744E-2</v>
      </c>
      <c r="BH652">
        <v>1.6034314228556487E-2</v>
      </c>
      <c r="BI652">
        <v>1.3382078125295219E-2</v>
      </c>
      <c r="BJ652">
        <v>1.1740700917475746E-2</v>
      </c>
      <c r="BK652">
        <v>9.6782098461482332E-3</v>
      </c>
      <c r="BL652">
        <v>8.4600836768547443E-3</v>
      </c>
      <c r="BM652">
        <v>7.1207767038577513E-3</v>
      </c>
      <c r="BN652">
        <v>6.2291743373296344E-3</v>
      </c>
      <c r="BO652">
        <v>5.272213075858281E-3</v>
      </c>
      <c r="BP652">
        <v>3.735325556781831E-3</v>
      </c>
      <c r="BQ652">
        <v>2.3917083072814023E-3</v>
      </c>
      <c r="BR652">
        <v>1.0154180174246424E-3</v>
      </c>
      <c r="BS652">
        <v>4.2502050508294652E-4</v>
      </c>
      <c r="BT652">
        <v>8.9496694473472434E-4</v>
      </c>
      <c r="BU652">
        <v>1.9633386924409768E-3</v>
      </c>
      <c r="BV652">
        <v>3.9117197341849205E-3</v>
      </c>
      <c r="BW652">
        <v>6.8168455216341449E-3</v>
      </c>
      <c r="BX652">
        <v>1.1123809678058025E-2</v>
      </c>
      <c r="BY652">
        <v>1.67234837594042E-2</v>
      </c>
      <c r="BZ652">
        <v>2.3595043886691026E-2</v>
      </c>
      <c r="CA652">
        <v>3.099566054949169E-2</v>
      </c>
      <c r="CB652">
        <v>3.7302326378488057E-2</v>
      </c>
      <c r="CC652">
        <v>4.3675699048333225E-2</v>
      </c>
      <c r="CD652">
        <v>4.9216538009170259E-2</v>
      </c>
      <c r="CE652">
        <v>5.3720752427455561E-2</v>
      </c>
      <c r="CF652">
        <v>5.8165760558423873E-2</v>
      </c>
      <c r="CG652">
        <v>6.493644328693772E-2</v>
      </c>
      <c r="CH652">
        <v>7.5463139935421267E-2</v>
      </c>
      <c r="CI652">
        <v>8.9451271178997371E-2</v>
      </c>
      <c r="CJ652">
        <v>0.10632606058476306</v>
      </c>
      <c r="CK652">
        <v>0.12479425612913062</v>
      </c>
      <c r="CL652">
        <v>0.14285661374372227</v>
      </c>
      <c r="CM652">
        <v>0.15840967201777995</v>
      </c>
      <c r="CN652">
        <v>0.17059640079700772</v>
      </c>
      <c r="CO652">
        <v>0.17902390681889283</v>
      </c>
      <c r="CP652">
        <v>0.184658154414236</v>
      </c>
      <c r="CQ652">
        <v>0.18791960551433382</v>
      </c>
      <c r="CR652">
        <v>0.19033200544402507</v>
      </c>
      <c r="CS652">
        <v>0.19198252512635283</v>
      </c>
      <c r="CT652">
        <v>0.19353460112155615</v>
      </c>
      <c r="CU652">
        <v>0.19413956829509088</v>
      </c>
      <c r="CV652">
        <v>0.19383835536280111</v>
      </c>
      <c r="CW652">
        <v>0.19267223658925445</v>
      </c>
      <c r="CX652">
        <v>0.19056475660113611</v>
      </c>
      <c r="CY652">
        <v>0.18831469294843686</v>
      </c>
      <c r="CZ652">
        <v>0.18503308377496144</v>
      </c>
      <c r="DA652">
        <v>0.18203716603607373</v>
      </c>
      <c r="DB652">
        <v>0.17838227870661119</v>
      </c>
      <c r="DC652">
        <v>0.17541854643942104</v>
      </c>
      <c r="DD652">
        <v>0.17230141268933888</v>
      </c>
      <c r="DE652">
        <v>0.17015508899418091</v>
      </c>
      <c r="DF652">
        <v>0.16808051524355158</v>
      </c>
      <c r="DG652">
        <v>0.16649872908044314</v>
      </c>
      <c r="DH652">
        <v>0.16462959670221627</v>
      </c>
      <c r="DI652">
        <v>0.1625221291323368</v>
      </c>
      <c r="DJ652">
        <v>0.16083155666695811</v>
      </c>
      <c r="DK652">
        <v>0.15876161491594112</v>
      </c>
      <c r="DL652">
        <v>0.15713696953698691</v>
      </c>
      <c r="DM652">
        <v>0.15524855235484808</v>
      </c>
      <c r="DN652">
        <v>0.15305153384078032</v>
      </c>
      <c r="DO652">
        <v>0.15001004321436778</v>
      </c>
      <c r="DP652">
        <v>0.14592378471381473</v>
      </c>
      <c r="DQ652">
        <v>0.14133735923428117</v>
      </c>
      <c r="DR652">
        <v>0.1366771923497046</v>
      </c>
      <c r="DS652">
        <v>0.13218643807684935</v>
      </c>
      <c r="DT652">
        <v>0.12829675775140742</v>
      </c>
      <c r="DU652">
        <v>0.12493665203658155</v>
      </c>
      <c r="DV652">
        <v>0.12238608536768558</v>
      </c>
      <c r="DW652">
        <v>0.1210404722918544</v>
      </c>
      <c r="DX652">
        <v>0.12056072492457606</v>
      </c>
      <c r="DY652">
        <v>0.12047382538866959</v>
      </c>
      <c r="DZ652">
        <v>0.12014902648428653</v>
      </c>
      <c r="EA652">
        <v>0.11810872861263524</v>
      </c>
      <c r="EB652">
        <v>0.11270449747529392</v>
      </c>
    </row>
    <row r="653" spans="1:132" x14ac:dyDescent="0.3">
      <c r="A653" t="e">
        <f>VLOOKUP(B653,#REF!,2,0)</f>
        <v>#REF!</v>
      </c>
      <c r="B653" t="s">
        <v>13</v>
      </c>
      <c r="C653" t="s">
        <v>67</v>
      </c>
      <c r="D653" t="s">
        <v>35</v>
      </c>
      <c r="E653" t="str">
        <f t="shared" si="10"/>
        <v>E14T1TG13</v>
      </c>
      <c r="F653">
        <v>13</v>
      </c>
      <c r="G653" t="s">
        <v>21</v>
      </c>
      <c r="H653">
        <v>5.4505319430148198E-2</v>
      </c>
      <c r="I653">
        <v>5.1926655566906003E-2</v>
      </c>
      <c r="J653">
        <v>4.6313815990183103E-2</v>
      </c>
      <c r="K653">
        <v>3.8790356794000398E-2</v>
      </c>
      <c r="L653">
        <v>3.1990033063974702E-2</v>
      </c>
      <c r="M653">
        <v>2.63909140979082E-2</v>
      </c>
      <c r="N653">
        <v>2.1730459406305899E-2</v>
      </c>
      <c r="O653">
        <v>1.8624929180206602E-2</v>
      </c>
      <c r="P653">
        <v>1.7116526003654299E-2</v>
      </c>
      <c r="Q653">
        <v>1.6188747002028998E-2</v>
      </c>
      <c r="R653">
        <v>1.6214169939225101E-2</v>
      </c>
      <c r="S653">
        <v>1.6028117710250301E-2</v>
      </c>
      <c r="T653">
        <v>1.57031708987675E-2</v>
      </c>
      <c r="U653">
        <v>1.5553152867563201E-2</v>
      </c>
      <c r="V653">
        <v>1.37729672901381E-2</v>
      </c>
      <c r="W653">
        <v>1.26331185000316E-2</v>
      </c>
      <c r="X653">
        <v>1.0596521651887399E-2</v>
      </c>
      <c r="Y653">
        <v>9.26229591289476E-3</v>
      </c>
      <c r="Z653">
        <v>7.9315712837788894E-3</v>
      </c>
      <c r="AA653">
        <v>6.2070733176199898E-3</v>
      </c>
      <c r="AB653">
        <v>4.6800426744416099E-3</v>
      </c>
      <c r="AC653">
        <v>3.1796741041209301E-3</v>
      </c>
      <c r="AD653">
        <v>2.1850830933352601E-3</v>
      </c>
      <c r="AE653">
        <v>8.1036130695609195E-4</v>
      </c>
      <c r="AF653">
        <v>-1.28026586085498E-4</v>
      </c>
      <c r="AG653">
        <v>-1.11085027595224E-3</v>
      </c>
      <c r="AH653">
        <v>-1.7239580302073499E-3</v>
      </c>
      <c r="AI653">
        <v>-2.2676579035989298E-3</v>
      </c>
      <c r="AJ653">
        <v>-2.73071944553922E-3</v>
      </c>
      <c r="AK653">
        <v>-3.0820390533152701E-3</v>
      </c>
      <c r="AL653">
        <v>-3.6309749701489901E-3</v>
      </c>
      <c r="AM653">
        <v>-3.75516669206492E-3</v>
      </c>
      <c r="AN653">
        <v>-3.3874269243602999E-3</v>
      </c>
      <c r="AO653">
        <v>-1.9797088891751E-3</v>
      </c>
      <c r="AP653">
        <v>7.7234018824185E-4</v>
      </c>
      <c r="AQ653">
        <v>4.6508458031670804E-3</v>
      </c>
      <c r="AR653">
        <v>9.1930379728870602E-3</v>
      </c>
      <c r="AS653">
        <v>1.35516760874508E-2</v>
      </c>
      <c r="AT653">
        <v>1.7960182844382101E-2</v>
      </c>
      <c r="AU653">
        <v>2.27810829880302E-2</v>
      </c>
      <c r="AV653">
        <v>2.7679217761470799E-2</v>
      </c>
      <c r="AW653">
        <v>3.1681176985445897E-2</v>
      </c>
      <c r="AX653">
        <v>3.44977210128634E-2</v>
      </c>
      <c r="AY653">
        <v>3.6764327299922801E-2</v>
      </c>
      <c r="AZ653">
        <v>3.9240620318472599E-2</v>
      </c>
      <c r="BA653">
        <v>4.1872519760501901E-2</v>
      </c>
      <c r="BB653">
        <v>4.3614186848854798E-2</v>
      </c>
      <c r="BC653">
        <v>4.4492740540692001E-2</v>
      </c>
      <c r="BD653">
        <v>4.4560686994941097E-2</v>
      </c>
      <c r="BE653">
        <v>4.4196639882237598E-2</v>
      </c>
      <c r="BF653">
        <v>4.3506024357190899E-2</v>
      </c>
      <c r="BG653">
        <v>4.1533014468581597E-2</v>
      </c>
      <c r="BH653">
        <v>3.94846166180048E-2</v>
      </c>
      <c r="BI653">
        <v>3.6934403126601602E-2</v>
      </c>
      <c r="BJ653">
        <v>3.4895181276003703E-2</v>
      </c>
      <c r="BK653">
        <v>3.2815494822367397E-2</v>
      </c>
      <c r="BL653">
        <v>3.1197345045880301E-2</v>
      </c>
      <c r="BM653">
        <v>2.99501147952171E-2</v>
      </c>
      <c r="BN653">
        <v>2.8889642852526799E-2</v>
      </c>
      <c r="BO653">
        <v>2.76842240420931E-2</v>
      </c>
      <c r="BP653">
        <v>2.61215784556359E-2</v>
      </c>
      <c r="BQ653">
        <v>2.4517348156639401E-2</v>
      </c>
      <c r="BR653">
        <v>2.31575310366961E-2</v>
      </c>
      <c r="BS653">
        <v>2.2505745012655801E-2</v>
      </c>
      <c r="BT653">
        <v>2.27734688008852E-2</v>
      </c>
      <c r="BU653">
        <v>2.3970310025882499E-2</v>
      </c>
      <c r="BV653">
        <v>2.59461786923799E-2</v>
      </c>
      <c r="BW653">
        <v>2.91441604819224E-2</v>
      </c>
      <c r="BX653">
        <v>3.36956395453556E-2</v>
      </c>
      <c r="BY653">
        <v>3.9722736990686097E-2</v>
      </c>
      <c r="BZ653">
        <v>4.6900418285555502E-2</v>
      </c>
      <c r="CA653">
        <v>5.4483549990361202E-2</v>
      </c>
      <c r="CB653">
        <v>6.1200836420458198E-2</v>
      </c>
      <c r="CC653">
        <v>6.7766976387697603E-2</v>
      </c>
      <c r="CD653">
        <v>7.3410654021592803E-2</v>
      </c>
      <c r="CE653">
        <v>7.7955361544653295E-2</v>
      </c>
      <c r="CF653">
        <v>8.2420320177636605E-2</v>
      </c>
      <c r="CG653">
        <v>8.9295897731873797E-2</v>
      </c>
      <c r="CH653">
        <v>9.9981239687835705E-2</v>
      </c>
      <c r="CI653">
        <v>0.114323735198729</v>
      </c>
      <c r="CJ653">
        <v>0.13155746727251599</v>
      </c>
      <c r="CK653">
        <v>0.15037998260712401</v>
      </c>
      <c r="CL653">
        <v>0.16898168954887</v>
      </c>
      <c r="CM653">
        <v>0.18490935521132201</v>
      </c>
      <c r="CN653">
        <v>0.19738671689700901</v>
      </c>
      <c r="CO653">
        <v>0.20623713625936499</v>
      </c>
      <c r="CP653">
        <v>0.211929473942293</v>
      </c>
      <c r="CQ653">
        <v>0.21533330264889999</v>
      </c>
      <c r="CR653">
        <v>0.21773031810412499</v>
      </c>
      <c r="CS653">
        <v>0.219419342784028</v>
      </c>
      <c r="CT653">
        <v>0.22076090043342</v>
      </c>
      <c r="CU653">
        <v>0.22133924798063501</v>
      </c>
      <c r="CV653">
        <v>0.22096010716673101</v>
      </c>
      <c r="CW653">
        <v>0.21962590203100801</v>
      </c>
      <c r="CX653">
        <v>0.21754649784937399</v>
      </c>
      <c r="CY653">
        <v>0.21501840163586899</v>
      </c>
      <c r="CZ653">
        <v>0.21171961736067599</v>
      </c>
      <c r="DA653">
        <v>0.208560980214401</v>
      </c>
      <c r="DB653">
        <v>0.204923483351969</v>
      </c>
      <c r="DC653">
        <v>0.201721393214642</v>
      </c>
      <c r="DD653">
        <v>0.19863216122559199</v>
      </c>
      <c r="DE653">
        <v>0.19621844845959099</v>
      </c>
      <c r="DF653">
        <v>0.19418198555850699</v>
      </c>
      <c r="DG653">
        <v>0.19247345217293599</v>
      </c>
      <c r="DH653">
        <v>0.19055768744474599</v>
      </c>
      <c r="DI653">
        <v>0.18837943862266501</v>
      </c>
      <c r="DJ653">
        <v>0.18655856386827499</v>
      </c>
      <c r="DK653">
        <v>0.18460260411714999</v>
      </c>
      <c r="DL653">
        <v>0.182763801761365</v>
      </c>
      <c r="DM653">
        <v>0.18094382862097499</v>
      </c>
      <c r="DN653">
        <v>0.17859786636765801</v>
      </c>
      <c r="DO653">
        <v>0.17540397924075701</v>
      </c>
      <c r="DP653">
        <v>0.171382356307967</v>
      </c>
      <c r="DQ653">
        <v>0.16672074602126599</v>
      </c>
      <c r="DR653">
        <v>0.16188788138374999</v>
      </c>
      <c r="DS653">
        <v>0.157348909753626</v>
      </c>
      <c r="DT653">
        <v>0.153345758063752</v>
      </c>
      <c r="DU653">
        <v>0.149927705395309</v>
      </c>
      <c r="DV653">
        <v>0.14747763212175999</v>
      </c>
      <c r="DW653">
        <v>0.14613770190830999</v>
      </c>
      <c r="DX653">
        <v>0.14591475930036499</v>
      </c>
      <c r="DY653">
        <v>0.14610137379381899</v>
      </c>
      <c r="DZ653">
        <v>0.14610781449833601</v>
      </c>
      <c r="EA653">
        <v>0.14478560809698701</v>
      </c>
      <c r="EB653">
        <v>0.14067545103343099</v>
      </c>
    </row>
    <row r="654" spans="1:132" x14ac:dyDescent="0.3">
      <c r="A654" t="e">
        <f>VLOOKUP(B654,#REF!,2,0)</f>
        <v>#REF!</v>
      </c>
      <c r="B654" t="s">
        <v>13</v>
      </c>
      <c r="C654" t="s">
        <v>67</v>
      </c>
      <c r="D654" t="s">
        <v>36</v>
      </c>
      <c r="E654" t="str">
        <f t="shared" si="10"/>
        <v>E14T1TG14</v>
      </c>
      <c r="F654">
        <v>14</v>
      </c>
      <c r="G654" t="s">
        <v>21</v>
      </c>
      <c r="H654">
        <v>5.3153736448925397E-2</v>
      </c>
      <c r="I654">
        <v>4.9851448174166299E-2</v>
      </c>
      <c r="J654">
        <v>4.5601207026372E-2</v>
      </c>
      <c r="K654">
        <v>3.9067116588106701E-2</v>
      </c>
      <c r="L654">
        <v>3.2219741159087802E-2</v>
      </c>
      <c r="M654">
        <v>2.6997632606396298E-2</v>
      </c>
      <c r="N654">
        <v>2.2291059327526001E-2</v>
      </c>
      <c r="O654">
        <v>1.9656202897093699E-2</v>
      </c>
      <c r="P654">
        <v>1.9158480119901102E-2</v>
      </c>
      <c r="Q654">
        <v>1.7553734127144199E-2</v>
      </c>
      <c r="R654">
        <v>1.7321101292272201E-2</v>
      </c>
      <c r="S654">
        <v>1.7337877564749998E-2</v>
      </c>
      <c r="T654">
        <v>1.71222236194894E-2</v>
      </c>
      <c r="U654">
        <v>1.7025771205812501E-2</v>
      </c>
      <c r="V654">
        <v>1.4969168080493599E-2</v>
      </c>
      <c r="W654">
        <v>1.3713608499666E-2</v>
      </c>
      <c r="X654">
        <v>1.2100501066713201E-2</v>
      </c>
      <c r="Y654">
        <v>1.09792195510973E-2</v>
      </c>
      <c r="Z654">
        <v>9.5121785593948998E-3</v>
      </c>
      <c r="AA654">
        <v>7.7858541261227997E-3</v>
      </c>
      <c r="AB654">
        <v>6.6013855574372704E-3</v>
      </c>
      <c r="AC654">
        <v>5.2802744027142497E-3</v>
      </c>
      <c r="AD654">
        <v>4.35271762266727E-3</v>
      </c>
      <c r="AE654">
        <v>2.92049916284248E-3</v>
      </c>
      <c r="AF654">
        <v>2.05414775421944E-3</v>
      </c>
      <c r="AG654">
        <v>1.2682068907909801E-3</v>
      </c>
      <c r="AH654">
        <v>7.57431215528179E-4</v>
      </c>
      <c r="AI654">
        <v>2.80702360433279E-4</v>
      </c>
      <c r="AJ654">
        <v>-2.8012570196445699E-4</v>
      </c>
      <c r="AK654">
        <v>-7.1366563523417596E-4</v>
      </c>
      <c r="AL654">
        <v>-1.1521003882298899E-3</v>
      </c>
      <c r="AM654">
        <v>-1.33650384752502E-3</v>
      </c>
      <c r="AN654">
        <v>-1.02055504532674E-3</v>
      </c>
      <c r="AO654">
        <v>4.8494015867653703E-4</v>
      </c>
      <c r="AP654">
        <v>2.9715670396842499E-3</v>
      </c>
      <c r="AQ654">
        <v>6.6593597977938398E-3</v>
      </c>
      <c r="AR654">
        <v>1.0919419692871199E-2</v>
      </c>
      <c r="AS654">
        <v>1.49814559507106E-2</v>
      </c>
      <c r="AT654">
        <v>1.89661347608019E-2</v>
      </c>
      <c r="AU654">
        <v>2.3344671783887699E-2</v>
      </c>
      <c r="AV654">
        <v>2.7887506178470699E-2</v>
      </c>
      <c r="AW654">
        <v>3.1495677532839897E-2</v>
      </c>
      <c r="AX654">
        <v>3.4000998312734197E-2</v>
      </c>
      <c r="AY654">
        <v>3.6191885119868601E-2</v>
      </c>
      <c r="AZ654">
        <v>3.8498095364187697E-2</v>
      </c>
      <c r="BA654">
        <v>4.0984900503764299E-2</v>
      </c>
      <c r="BB654">
        <v>4.2663476403394802E-2</v>
      </c>
      <c r="BC654">
        <v>4.3369240336324499E-2</v>
      </c>
      <c r="BD654">
        <v>4.3180509612941703E-2</v>
      </c>
      <c r="BE654">
        <v>4.29579670391717E-2</v>
      </c>
      <c r="BF654">
        <v>4.2292500660308797E-2</v>
      </c>
      <c r="BG654">
        <v>4.0317173528728101E-2</v>
      </c>
      <c r="BH654">
        <v>3.8297273763781697E-2</v>
      </c>
      <c r="BI654">
        <v>3.5979261582816301E-2</v>
      </c>
      <c r="BJ654">
        <v>3.4030234926468901E-2</v>
      </c>
      <c r="BK654">
        <v>3.2069639564435898E-2</v>
      </c>
      <c r="BL654">
        <v>3.0563000623986598E-2</v>
      </c>
      <c r="BM654">
        <v>2.9417407527934598E-2</v>
      </c>
      <c r="BN654">
        <v>2.8428789027107399E-2</v>
      </c>
      <c r="BO654">
        <v>2.73147309576523E-2</v>
      </c>
      <c r="BP654">
        <v>2.57914384170694E-2</v>
      </c>
      <c r="BQ654">
        <v>2.43077557261074E-2</v>
      </c>
      <c r="BR654">
        <v>2.3092718608848602E-2</v>
      </c>
      <c r="BS654">
        <v>2.2482164088612599E-2</v>
      </c>
      <c r="BT654">
        <v>2.2772672259649102E-2</v>
      </c>
      <c r="BU654">
        <v>2.37985294819399E-2</v>
      </c>
      <c r="BV654">
        <v>2.56453477445708E-2</v>
      </c>
      <c r="BW654">
        <v>2.8586100440318001E-2</v>
      </c>
      <c r="BX654">
        <v>3.2926179700837201E-2</v>
      </c>
      <c r="BY654">
        <v>3.8550460612247803E-2</v>
      </c>
      <c r="BZ654">
        <v>4.5308618830514603E-2</v>
      </c>
      <c r="CA654">
        <v>5.25381582431299E-2</v>
      </c>
      <c r="CB654">
        <v>5.8846399231606603E-2</v>
      </c>
      <c r="CC654">
        <v>6.5024912842768998E-2</v>
      </c>
      <c r="CD654">
        <v>7.0393423229284602E-2</v>
      </c>
      <c r="CE654">
        <v>7.4632095278853394E-2</v>
      </c>
      <c r="CF654">
        <v>7.8913505054352795E-2</v>
      </c>
      <c r="CG654">
        <v>8.5398002972755599E-2</v>
      </c>
      <c r="CH654">
        <v>9.5557588304598096E-2</v>
      </c>
      <c r="CI654">
        <v>0.109190372391783</v>
      </c>
      <c r="CJ654">
        <v>0.125486217392769</v>
      </c>
      <c r="CK654">
        <v>0.14333004234594901</v>
      </c>
      <c r="CL654">
        <v>0.16099214383953001</v>
      </c>
      <c r="CM654">
        <v>0.176027277697481</v>
      </c>
      <c r="CN654">
        <v>0.18797211859914301</v>
      </c>
      <c r="CO654">
        <v>0.19627274590181701</v>
      </c>
      <c r="CP654">
        <v>0.20163486787784499</v>
      </c>
      <c r="CQ654">
        <v>0.20503263701450899</v>
      </c>
      <c r="CR654">
        <v>0.20711489357848101</v>
      </c>
      <c r="CS654">
        <v>0.20876239011876499</v>
      </c>
      <c r="CT654">
        <v>0.21009023166322099</v>
      </c>
      <c r="CU654">
        <v>0.210591357057346</v>
      </c>
      <c r="CV654">
        <v>0.210232047891145</v>
      </c>
      <c r="CW654">
        <v>0.209000433176383</v>
      </c>
      <c r="CX654">
        <v>0.20700796701691901</v>
      </c>
      <c r="CY654">
        <v>0.20466234368355199</v>
      </c>
      <c r="CZ654">
        <v>0.20140513213018699</v>
      </c>
      <c r="DA654">
        <v>0.198466865183581</v>
      </c>
      <c r="DB654">
        <v>0.19497908964866401</v>
      </c>
      <c r="DC654">
        <v>0.191859199895033</v>
      </c>
      <c r="DD654">
        <v>0.18901458048876099</v>
      </c>
      <c r="DE654">
        <v>0.18670172652571199</v>
      </c>
      <c r="DF654">
        <v>0.184784025077465</v>
      </c>
      <c r="DG654">
        <v>0.18316583491138999</v>
      </c>
      <c r="DH654">
        <v>0.18130816175699599</v>
      </c>
      <c r="DI654">
        <v>0.17922539822740799</v>
      </c>
      <c r="DJ654">
        <v>0.177485744213077</v>
      </c>
      <c r="DK654">
        <v>0.17572486375046001</v>
      </c>
      <c r="DL654">
        <v>0.17404206360882099</v>
      </c>
      <c r="DM654">
        <v>0.172279238607006</v>
      </c>
      <c r="DN654">
        <v>0.17006226589430301</v>
      </c>
      <c r="DO654">
        <v>0.167063851319181</v>
      </c>
      <c r="DP654">
        <v>0.16322171884230799</v>
      </c>
      <c r="DQ654">
        <v>0.158864310532949</v>
      </c>
      <c r="DR654">
        <v>0.15428337018357499</v>
      </c>
      <c r="DS654">
        <v>0.14999716378383399</v>
      </c>
      <c r="DT654">
        <v>0.14624383522505499</v>
      </c>
      <c r="DU654">
        <v>0.14309812308217101</v>
      </c>
      <c r="DV654">
        <v>0.14075582542870399</v>
      </c>
      <c r="DW654">
        <v>0.13961010024801801</v>
      </c>
      <c r="DX654">
        <v>0.139475098419267</v>
      </c>
      <c r="DY654">
        <v>0.13973402526416001</v>
      </c>
      <c r="DZ654">
        <v>0.13983394124613199</v>
      </c>
      <c r="EA654">
        <v>0.138711819211874</v>
      </c>
      <c r="EB654">
        <v>0.13455786798424799</v>
      </c>
    </row>
    <row r="655" spans="1:132" x14ac:dyDescent="0.3">
      <c r="A655" t="e">
        <f>VLOOKUP(B655,#REF!,2,0)</f>
        <v>#REF!</v>
      </c>
      <c r="B655" t="s">
        <v>13</v>
      </c>
      <c r="C655" t="s">
        <v>67</v>
      </c>
      <c r="D655" t="s">
        <v>37</v>
      </c>
      <c r="E655" t="str">
        <f t="shared" si="10"/>
        <v>E14T1TG15</v>
      </c>
      <c r="F655">
        <v>15</v>
      </c>
      <c r="G655" t="s">
        <v>21</v>
      </c>
      <c r="H655">
        <v>5.20858529253964E-2</v>
      </c>
      <c r="I655">
        <v>4.9488893412388199E-2</v>
      </c>
      <c r="J655">
        <v>4.3215967169572003E-2</v>
      </c>
      <c r="K655">
        <v>3.5816417126166698E-2</v>
      </c>
      <c r="L655">
        <v>2.8235005385132302E-2</v>
      </c>
      <c r="M655">
        <v>2.1974839656560299E-2</v>
      </c>
      <c r="N655">
        <v>1.7936377593643901E-2</v>
      </c>
      <c r="O655">
        <v>1.55614135271446E-2</v>
      </c>
      <c r="P655">
        <v>1.40157059246657E-2</v>
      </c>
      <c r="Q655">
        <v>1.3390941106266501E-2</v>
      </c>
      <c r="R655">
        <v>1.3844720330636001E-2</v>
      </c>
      <c r="S655">
        <v>1.36566188103998E-2</v>
      </c>
      <c r="T655">
        <v>1.2865739895677601E-2</v>
      </c>
      <c r="U655">
        <v>1.2947915432478399E-2</v>
      </c>
      <c r="V655">
        <v>1.17117331873712E-2</v>
      </c>
      <c r="W655">
        <v>1.02856383380228E-2</v>
      </c>
      <c r="X655">
        <v>8.4896600232562593E-3</v>
      </c>
      <c r="Y655">
        <v>7.1296419975148597E-3</v>
      </c>
      <c r="Z655">
        <v>5.8656143145265297E-3</v>
      </c>
      <c r="AA655">
        <v>4.1051504342919896E-3</v>
      </c>
      <c r="AB655">
        <v>2.56612813825308E-3</v>
      </c>
      <c r="AC655">
        <v>9.9628871374378902E-4</v>
      </c>
      <c r="AD655" s="1">
        <v>4.9686167482793901E-5</v>
      </c>
      <c r="AE655">
        <v>-1.25708532637867E-3</v>
      </c>
      <c r="AF655">
        <v>-1.9945653039404E-3</v>
      </c>
      <c r="AG655">
        <v>-2.7846956458483902E-3</v>
      </c>
      <c r="AH655">
        <v>-3.55710631070498E-3</v>
      </c>
      <c r="AI655">
        <v>-4.1269062953328897E-3</v>
      </c>
      <c r="AJ655">
        <v>-4.5049181487799902E-3</v>
      </c>
      <c r="AK655">
        <v>-4.8266283711815502E-3</v>
      </c>
      <c r="AL655">
        <v>-5.2964871489184998E-3</v>
      </c>
      <c r="AM655">
        <v>-5.3983354239812596E-3</v>
      </c>
      <c r="AN655">
        <v>-4.8465099255520601E-3</v>
      </c>
      <c r="AO655">
        <v>-3.2307571395679899E-3</v>
      </c>
      <c r="AP655">
        <v>-5.6606575465443999E-4</v>
      </c>
      <c r="AQ655">
        <v>3.5291208258844101E-3</v>
      </c>
      <c r="AR655">
        <v>8.1054486801238595E-3</v>
      </c>
      <c r="AS655">
        <v>1.25104320526753E-2</v>
      </c>
      <c r="AT655">
        <v>1.6968662590069E-2</v>
      </c>
      <c r="AU655">
        <v>2.1876927939838399E-2</v>
      </c>
      <c r="AV655">
        <v>2.6829852792071E-2</v>
      </c>
      <c r="AW655">
        <v>3.0761885674915501E-2</v>
      </c>
      <c r="AX655">
        <v>3.3707603818276498E-2</v>
      </c>
      <c r="AY655">
        <v>3.6163727947049702E-2</v>
      </c>
      <c r="AZ655">
        <v>3.8743247255729203E-2</v>
      </c>
      <c r="BA655">
        <v>4.1390951309329301E-2</v>
      </c>
      <c r="BB655">
        <v>4.3181690728698797E-2</v>
      </c>
      <c r="BC655">
        <v>4.4039742783957801E-2</v>
      </c>
      <c r="BD655">
        <v>4.4080227843396297E-2</v>
      </c>
      <c r="BE655">
        <v>4.3877506250935901E-2</v>
      </c>
      <c r="BF655">
        <v>4.3063124941491497E-2</v>
      </c>
      <c r="BG655">
        <v>4.11157841879543E-2</v>
      </c>
      <c r="BH655">
        <v>3.90319677252772E-2</v>
      </c>
      <c r="BI655">
        <v>3.6382145251899797E-2</v>
      </c>
      <c r="BJ655">
        <v>3.4394769220185598E-2</v>
      </c>
      <c r="BK655">
        <v>3.2336808015528802E-2</v>
      </c>
      <c r="BL655">
        <v>3.0784992692687401E-2</v>
      </c>
      <c r="BM655">
        <v>2.95118644020155E-2</v>
      </c>
      <c r="BN655">
        <v>2.83703153923992E-2</v>
      </c>
      <c r="BO655">
        <v>2.7055337503227798E-2</v>
      </c>
      <c r="BP655">
        <v>2.55181433447869E-2</v>
      </c>
      <c r="BQ655">
        <v>2.3895445780592901E-2</v>
      </c>
      <c r="BR655">
        <v>2.2472273090538401E-2</v>
      </c>
      <c r="BS655">
        <v>2.1902048550379902E-2</v>
      </c>
      <c r="BT655">
        <v>2.2159745426384499E-2</v>
      </c>
      <c r="BU655">
        <v>2.3350759193107799E-2</v>
      </c>
      <c r="BV655">
        <v>2.5430682871918402E-2</v>
      </c>
      <c r="BW655">
        <v>2.85701211360113E-2</v>
      </c>
      <c r="BX655">
        <v>3.32187726146871E-2</v>
      </c>
      <c r="BY655">
        <v>3.9272313077317801E-2</v>
      </c>
      <c r="BZ655">
        <v>4.6499457789401497E-2</v>
      </c>
      <c r="CA655">
        <v>5.43395274471117E-2</v>
      </c>
      <c r="CB655">
        <v>6.1117811137090597E-2</v>
      </c>
      <c r="CC655">
        <v>6.7768935873364605E-2</v>
      </c>
      <c r="CD655">
        <v>7.3621045865760903E-2</v>
      </c>
      <c r="CE655">
        <v>7.8163697606058194E-2</v>
      </c>
      <c r="CF655">
        <v>8.2709553266894095E-2</v>
      </c>
      <c r="CG655">
        <v>8.9649123975165307E-2</v>
      </c>
      <c r="CH655">
        <v>0.100487664934751</v>
      </c>
      <c r="CI655">
        <v>0.114975345792153</v>
      </c>
      <c r="CJ655">
        <v>0.13247136176818999</v>
      </c>
      <c r="CK655">
        <v>0.15161792168653099</v>
      </c>
      <c r="CL655">
        <v>0.17050257864959201</v>
      </c>
      <c r="CM655">
        <v>0.18670786984412999</v>
      </c>
      <c r="CN655">
        <v>0.19950537348046199</v>
      </c>
      <c r="CO655">
        <v>0.208456847466888</v>
      </c>
      <c r="CP655">
        <v>0.21417026794389901</v>
      </c>
      <c r="CQ655">
        <v>0.21769309846757801</v>
      </c>
      <c r="CR655">
        <v>0.220008858891965</v>
      </c>
      <c r="CS655">
        <v>0.221746778034523</v>
      </c>
      <c r="CT655">
        <v>0.22310914730343201</v>
      </c>
      <c r="CU655">
        <v>0.22376070415833099</v>
      </c>
      <c r="CV655">
        <v>0.223317232592388</v>
      </c>
      <c r="CW655">
        <v>0.22203119019328199</v>
      </c>
      <c r="CX655">
        <v>0.21987003375342801</v>
      </c>
      <c r="CY655">
        <v>0.21739299642718199</v>
      </c>
      <c r="CZ655">
        <v>0.213941856782602</v>
      </c>
      <c r="DA655">
        <v>0.210786214366814</v>
      </c>
      <c r="DB655">
        <v>0.20715661515915201</v>
      </c>
      <c r="DC655">
        <v>0.20378827485489501</v>
      </c>
      <c r="DD655">
        <v>0.20065971452540901</v>
      </c>
      <c r="DE655">
        <v>0.19831959850966499</v>
      </c>
      <c r="DF655">
        <v>0.19626821272931799</v>
      </c>
      <c r="DG655">
        <v>0.19444493201905899</v>
      </c>
      <c r="DH655">
        <v>0.19250599670277399</v>
      </c>
      <c r="DI655">
        <v>0.190300518217211</v>
      </c>
      <c r="DJ655">
        <v>0.18848571433082301</v>
      </c>
      <c r="DK655">
        <v>0.18652751182706701</v>
      </c>
      <c r="DL655">
        <v>0.184729021863066</v>
      </c>
      <c r="DM655">
        <v>0.182834538618282</v>
      </c>
      <c r="DN655">
        <v>0.18049344080350199</v>
      </c>
      <c r="DO655">
        <v>0.17727664740229801</v>
      </c>
      <c r="DP655">
        <v>0.17315404948089</v>
      </c>
      <c r="DQ655">
        <v>0.16841870533102499</v>
      </c>
      <c r="DR655">
        <v>0.16349465022912499</v>
      </c>
      <c r="DS655">
        <v>0.15888816361113101</v>
      </c>
      <c r="DT655">
        <v>0.15483138716617301</v>
      </c>
      <c r="DU655">
        <v>0.15140282706975999</v>
      </c>
      <c r="DV655">
        <v>0.148899092820378</v>
      </c>
      <c r="DW655">
        <v>0.14758397835218001</v>
      </c>
      <c r="DX655">
        <v>0.14740817375510201</v>
      </c>
      <c r="DY655">
        <v>0.14763324124007901</v>
      </c>
      <c r="DZ655">
        <v>0.14769973129706801</v>
      </c>
      <c r="EA655">
        <v>0.14654381674292299</v>
      </c>
      <c r="EB655">
        <v>0.142468491499221</v>
      </c>
    </row>
    <row r="656" spans="1:132" x14ac:dyDescent="0.3">
      <c r="A656" t="e">
        <f>VLOOKUP(B656,#REF!,2,0)</f>
        <v>#REF!</v>
      </c>
      <c r="B656" t="s">
        <v>14</v>
      </c>
      <c r="C656" t="s">
        <v>67</v>
      </c>
      <c r="D656" t="s">
        <v>38</v>
      </c>
      <c r="E656" t="str">
        <f t="shared" si="10"/>
        <v>E15T1R01</v>
      </c>
      <c r="F656">
        <v>1</v>
      </c>
      <c r="G656" t="s">
        <v>19</v>
      </c>
      <c r="H656">
        <v>9.0246042559139275E-2</v>
      </c>
      <c r="I656">
        <v>9.0419324462887515E-2</v>
      </c>
      <c r="J656">
        <v>8.9119909301033709E-2</v>
      </c>
      <c r="K656">
        <v>8.7413914557294831E-2</v>
      </c>
      <c r="L656">
        <v>8.7115958565883306E-2</v>
      </c>
      <c r="M656">
        <v>8.2140053808067062E-2</v>
      </c>
      <c r="N656">
        <v>7.7773456843125116E-2</v>
      </c>
      <c r="O656">
        <v>7.3766384097277052E-2</v>
      </c>
      <c r="P656">
        <v>6.9872330270216887E-2</v>
      </c>
      <c r="Q656">
        <v>6.6604195472183422E-2</v>
      </c>
      <c r="R656">
        <v>6.3138400028488612E-2</v>
      </c>
      <c r="S656">
        <v>6.0134099156965402E-2</v>
      </c>
      <c r="T656">
        <v>5.7118256408019014E-2</v>
      </c>
      <c r="U656">
        <v>5.3357473478949882E-2</v>
      </c>
      <c r="V656">
        <v>4.9745494300554291E-2</v>
      </c>
      <c r="W656">
        <v>4.6864676541696439E-2</v>
      </c>
      <c r="X656">
        <v>4.3263817991760323E-2</v>
      </c>
      <c r="Y656">
        <v>4.0348445839123691E-2</v>
      </c>
      <c r="Z656">
        <v>3.7192793059487458E-2</v>
      </c>
      <c r="AA656">
        <v>3.3367395405541914E-2</v>
      </c>
      <c r="AB656">
        <v>3.0506181530143783E-2</v>
      </c>
      <c r="AC656">
        <v>2.7616597776449536E-2</v>
      </c>
      <c r="AD656">
        <v>2.4961993340784847E-2</v>
      </c>
      <c r="AE656">
        <v>2.2849900115866139E-2</v>
      </c>
      <c r="AF656">
        <v>2.0440635963153934E-2</v>
      </c>
      <c r="AG656">
        <v>1.8060179314041257E-2</v>
      </c>
      <c r="AH656">
        <v>1.6167718202317223E-2</v>
      </c>
      <c r="AI656">
        <v>1.3971689693396122E-2</v>
      </c>
      <c r="AJ656">
        <v>1.224159065637832E-2</v>
      </c>
      <c r="AK656">
        <v>1.0845678126123715E-2</v>
      </c>
      <c r="AL656">
        <v>8.9671544790820741E-3</v>
      </c>
      <c r="AM656">
        <v>7.4707349524701068E-3</v>
      </c>
      <c r="AN656">
        <v>6.4303975435830033E-3</v>
      </c>
      <c r="AO656">
        <v>5.8066576187410799E-3</v>
      </c>
      <c r="AP656">
        <v>5.8143300600944133E-3</v>
      </c>
      <c r="AQ656">
        <v>6.635295862368721E-3</v>
      </c>
      <c r="AR656">
        <v>7.9565715418207922E-3</v>
      </c>
      <c r="AS656">
        <v>9.535713562385582E-3</v>
      </c>
      <c r="AT656">
        <v>1.1857254774984935E-2</v>
      </c>
      <c r="AU656">
        <v>1.4462235700095543E-2</v>
      </c>
      <c r="AV656">
        <v>1.7387961004634619E-2</v>
      </c>
      <c r="AW656">
        <v>1.9676044975167572E-2</v>
      </c>
      <c r="AX656">
        <v>2.1200359244146861E-2</v>
      </c>
      <c r="AY656">
        <v>2.2587792396304998E-2</v>
      </c>
      <c r="AZ656">
        <v>2.4099356204381681E-2</v>
      </c>
      <c r="BA656">
        <v>2.562040184737285E-2</v>
      </c>
      <c r="BB656">
        <v>2.6642344746651753E-2</v>
      </c>
      <c r="BC656">
        <v>2.715997583408462E-2</v>
      </c>
      <c r="BD656">
        <v>2.7060693058989855E-2</v>
      </c>
      <c r="BE656">
        <v>2.6639734532165154E-2</v>
      </c>
      <c r="BF656">
        <v>2.5363262367909856E-2</v>
      </c>
      <c r="BG656">
        <v>2.3176857873547108E-2</v>
      </c>
      <c r="BH656">
        <v>2.0637657141135038E-2</v>
      </c>
      <c r="BI656">
        <v>1.7891142750812834E-2</v>
      </c>
      <c r="BJ656">
        <v>1.6037618802660067E-2</v>
      </c>
      <c r="BK656">
        <v>1.3959441103726036E-2</v>
      </c>
      <c r="BL656">
        <v>1.2399715590661074E-2</v>
      </c>
      <c r="BM656">
        <v>1.1041380647595755E-2</v>
      </c>
      <c r="BN656">
        <v>9.9137142138474247E-3</v>
      </c>
      <c r="BO656">
        <v>8.9276527461879234E-3</v>
      </c>
      <c r="BP656">
        <v>7.521634659440184E-3</v>
      </c>
      <c r="BQ656">
        <v>6.113928272080473E-3</v>
      </c>
      <c r="BR656">
        <v>4.7119410370816154E-3</v>
      </c>
      <c r="BS656">
        <v>4.0739823738993935E-3</v>
      </c>
      <c r="BT656">
        <v>4.3886495495001222E-3</v>
      </c>
      <c r="BU656">
        <v>5.0157332277380503E-3</v>
      </c>
      <c r="BV656">
        <v>6.6717816271932989E-3</v>
      </c>
      <c r="BW656">
        <v>8.9623041102169752E-3</v>
      </c>
      <c r="BX656">
        <v>1.2632636697173046E-2</v>
      </c>
      <c r="BY656">
        <v>1.732484055993529E-2</v>
      </c>
      <c r="BZ656">
        <v>2.2929822064811613E-2</v>
      </c>
      <c r="CA656">
        <v>2.937478875064321E-2</v>
      </c>
      <c r="CB656">
        <v>3.4998947654575549E-2</v>
      </c>
      <c r="CC656">
        <v>4.0875783837176639E-2</v>
      </c>
      <c r="CD656">
        <v>4.5888533532993055E-2</v>
      </c>
      <c r="CE656">
        <v>5.0293678827858894E-2</v>
      </c>
      <c r="CF656">
        <v>5.473884546129508E-2</v>
      </c>
      <c r="CG656">
        <v>6.151207813842792E-2</v>
      </c>
      <c r="CH656">
        <v>7.1606277443775401E-2</v>
      </c>
      <c r="CI656">
        <v>8.4964696385038216E-2</v>
      </c>
      <c r="CJ656">
        <v>0.10093821679082177</v>
      </c>
      <c r="CK656">
        <v>0.11853158363308179</v>
      </c>
      <c r="CL656">
        <v>0.13583408161114174</v>
      </c>
      <c r="CM656">
        <v>0.15053819232179433</v>
      </c>
      <c r="CN656">
        <v>0.16211856300801067</v>
      </c>
      <c r="CO656">
        <v>0.17019948666848805</v>
      </c>
      <c r="CP656">
        <v>0.17577718287017377</v>
      </c>
      <c r="CQ656">
        <v>0.17910114743048436</v>
      </c>
      <c r="CR656">
        <v>0.1815395537333426</v>
      </c>
      <c r="CS656">
        <v>0.18318873356288612</v>
      </c>
      <c r="CT656">
        <v>0.18451660550363022</v>
      </c>
      <c r="CU656">
        <v>0.18498378480939484</v>
      </c>
      <c r="CV656">
        <v>0.18451025961683576</v>
      </c>
      <c r="CW656">
        <v>0.18317511285202806</v>
      </c>
      <c r="CX656">
        <v>0.18086343208158048</v>
      </c>
      <c r="CY656">
        <v>0.17830905386458915</v>
      </c>
      <c r="CZ656">
        <v>0.17492502463749168</v>
      </c>
      <c r="DA656">
        <v>0.17203082357010291</v>
      </c>
      <c r="DB656">
        <v>0.16850184553247766</v>
      </c>
      <c r="DC656">
        <v>0.16576405407510675</v>
      </c>
      <c r="DD656">
        <v>0.16315549853706038</v>
      </c>
      <c r="DE656">
        <v>0.16127790021385913</v>
      </c>
      <c r="DF656">
        <v>0.15953244766328112</v>
      </c>
      <c r="DG656">
        <v>0.15823212308199794</v>
      </c>
      <c r="DH656">
        <v>0.15662522282354305</v>
      </c>
      <c r="DI656">
        <v>0.15474008617827073</v>
      </c>
      <c r="DJ656">
        <v>0.15340089370932003</v>
      </c>
      <c r="DK656">
        <v>0.15155602542018456</v>
      </c>
      <c r="DL656">
        <v>0.15008747595801636</v>
      </c>
      <c r="DM656">
        <v>0.1483266386724503</v>
      </c>
      <c r="DN656">
        <v>0.14633831317411405</v>
      </c>
      <c r="DO656">
        <v>0.14363740398968119</v>
      </c>
      <c r="DP656">
        <v>0.14017528852087976</v>
      </c>
      <c r="DQ656">
        <v>0.13628134590355054</v>
      </c>
      <c r="DR656">
        <v>0.13222868017470882</v>
      </c>
      <c r="DS656">
        <v>0.12833152677342199</v>
      </c>
      <c r="DT656">
        <v>0.12494310058698327</v>
      </c>
      <c r="DU656">
        <v>0.12207203863381</v>
      </c>
      <c r="DV656">
        <v>0.11972212365850055</v>
      </c>
      <c r="DW656">
        <v>0.11821700770027642</v>
      </c>
      <c r="DX656">
        <v>0.11733251940683878</v>
      </c>
      <c r="DY656">
        <v>0.11652708106252385</v>
      </c>
      <c r="DZ656">
        <v>0.11531032085810532</v>
      </c>
      <c r="EA656">
        <v>0.11248303970191866</v>
      </c>
      <c r="EB656">
        <v>0.10682755462337709</v>
      </c>
    </row>
    <row r="657" spans="1:132" x14ac:dyDescent="0.3">
      <c r="A657" t="e">
        <f>VLOOKUP(B657,#REF!,2,0)</f>
        <v>#REF!</v>
      </c>
      <c r="B657" t="s">
        <v>14</v>
      </c>
      <c r="C657" t="s">
        <v>67</v>
      </c>
      <c r="D657" t="s">
        <v>39</v>
      </c>
      <c r="E657" t="str">
        <f t="shared" si="10"/>
        <v>E15T1R02</v>
      </c>
      <c r="F657">
        <v>2</v>
      </c>
      <c r="G657" t="s">
        <v>19</v>
      </c>
      <c r="H657">
        <v>8.4979160106582366E-2</v>
      </c>
      <c r="I657">
        <v>8.5241618153438614E-2</v>
      </c>
      <c r="J657">
        <v>8.5282535433737039E-2</v>
      </c>
      <c r="K657">
        <v>8.3204361220972842E-2</v>
      </c>
      <c r="L657">
        <v>8.1729135509089362E-2</v>
      </c>
      <c r="M657">
        <v>7.723897190633075E-2</v>
      </c>
      <c r="N657">
        <v>7.2703277354478874E-2</v>
      </c>
      <c r="O657">
        <v>6.8956678624140288E-2</v>
      </c>
      <c r="P657">
        <v>6.4899706862658238E-2</v>
      </c>
      <c r="Q657">
        <v>6.1636738639328816E-2</v>
      </c>
      <c r="R657">
        <v>5.8965814271825227E-2</v>
      </c>
      <c r="S657">
        <v>5.5918756254752823E-2</v>
      </c>
      <c r="T657">
        <v>5.2756518216658485E-2</v>
      </c>
      <c r="U657">
        <v>4.9516239268218985E-2</v>
      </c>
      <c r="V657">
        <v>4.5727131995106814E-2</v>
      </c>
      <c r="W657">
        <v>4.3390593193898229E-2</v>
      </c>
      <c r="X657">
        <v>4.0107836373060521E-2</v>
      </c>
      <c r="Y657">
        <v>3.7046139250401254E-2</v>
      </c>
      <c r="Z657">
        <v>3.3849064572499851E-2</v>
      </c>
      <c r="AA657">
        <v>3.0645732587504484E-2</v>
      </c>
      <c r="AB657">
        <v>2.806951706859015E-2</v>
      </c>
      <c r="AC657">
        <v>2.5392008061867966E-2</v>
      </c>
      <c r="AD657">
        <v>2.2610219180198621E-2</v>
      </c>
      <c r="AE657">
        <v>2.0233076274751668E-2</v>
      </c>
      <c r="AF657">
        <v>1.817092013639068E-2</v>
      </c>
      <c r="AG657">
        <v>1.6274484754593602E-2</v>
      </c>
      <c r="AH657">
        <v>1.470283268751737E-2</v>
      </c>
      <c r="AI657">
        <v>1.2494007778829849E-2</v>
      </c>
      <c r="AJ657">
        <v>1.0703707156756384E-2</v>
      </c>
      <c r="AK657">
        <v>9.5080107654552711E-3</v>
      </c>
      <c r="AL657">
        <v>7.9994581598884507E-3</v>
      </c>
      <c r="AM657">
        <v>6.613664162986678E-3</v>
      </c>
      <c r="AN657">
        <v>5.653094667195711E-3</v>
      </c>
      <c r="AO657">
        <v>5.1072190058944963E-3</v>
      </c>
      <c r="AP657">
        <v>5.0855500331199325E-3</v>
      </c>
      <c r="AQ657">
        <v>5.7918542585346806E-3</v>
      </c>
      <c r="AR657">
        <v>7.2070051081349938E-3</v>
      </c>
      <c r="AS657">
        <v>8.959195867826673E-3</v>
      </c>
      <c r="AT657">
        <v>1.1248924744621974E-2</v>
      </c>
      <c r="AU657">
        <v>1.3988193905935892E-2</v>
      </c>
      <c r="AV657">
        <v>1.6810336486217506E-2</v>
      </c>
      <c r="AW657">
        <v>1.9159148046431377E-2</v>
      </c>
      <c r="AX657">
        <v>2.075967625417785E-2</v>
      </c>
      <c r="AY657">
        <v>2.2083727927414438E-2</v>
      </c>
      <c r="AZ657">
        <v>2.3624926301030622E-2</v>
      </c>
      <c r="BA657">
        <v>2.5233387092269601E-2</v>
      </c>
      <c r="BB657">
        <v>2.6360211384719723E-2</v>
      </c>
      <c r="BC657">
        <v>2.6850006161795292E-2</v>
      </c>
      <c r="BD657">
        <v>2.6624736320765462E-2</v>
      </c>
      <c r="BE657">
        <v>2.6543789057528709E-2</v>
      </c>
      <c r="BF657">
        <v>2.5140349000643672E-2</v>
      </c>
      <c r="BG657">
        <v>2.3066720961662682E-2</v>
      </c>
      <c r="BH657">
        <v>2.0773414819853155E-2</v>
      </c>
      <c r="BI657">
        <v>1.8122645587459563E-2</v>
      </c>
      <c r="BJ657">
        <v>1.6242564872438549E-2</v>
      </c>
      <c r="BK657">
        <v>1.4329008730146073E-2</v>
      </c>
      <c r="BL657">
        <v>1.2934735493170509E-2</v>
      </c>
      <c r="BM657">
        <v>1.1672389848950703E-2</v>
      </c>
      <c r="BN657">
        <v>1.0601590830685098E-2</v>
      </c>
      <c r="BO657">
        <v>9.5934544424675864E-3</v>
      </c>
      <c r="BP657">
        <v>8.2458241471042096E-3</v>
      </c>
      <c r="BQ657">
        <v>7.0553486922550097E-3</v>
      </c>
      <c r="BR657">
        <v>5.7981919883764825E-3</v>
      </c>
      <c r="BS657">
        <v>5.2371089965818369E-3</v>
      </c>
      <c r="BT657">
        <v>5.4225735950647275E-3</v>
      </c>
      <c r="BU657">
        <v>6.2041994744140043E-3</v>
      </c>
      <c r="BV657">
        <v>7.7783898983952247E-3</v>
      </c>
      <c r="BW657">
        <v>1.0137852230428417E-2</v>
      </c>
      <c r="BX657">
        <v>1.3697064082757933E-2</v>
      </c>
      <c r="BY657">
        <v>1.8307948866477432E-2</v>
      </c>
      <c r="BZ657">
        <v>2.3855908434522437E-2</v>
      </c>
      <c r="CA657">
        <v>2.9992749221563263E-2</v>
      </c>
      <c r="CB657">
        <v>3.5550270682612087E-2</v>
      </c>
      <c r="CC657">
        <v>4.117242094887167E-2</v>
      </c>
      <c r="CD657">
        <v>4.622641134211361E-2</v>
      </c>
      <c r="CE657">
        <v>5.0504083378513219E-2</v>
      </c>
      <c r="CF657">
        <v>5.4885656156681679E-2</v>
      </c>
      <c r="CG657">
        <v>6.15563602920546E-2</v>
      </c>
      <c r="CH657">
        <v>7.1485098127726299E-2</v>
      </c>
      <c r="CI657">
        <v>8.4386028962021062E-2</v>
      </c>
      <c r="CJ657">
        <v>0.10005454796061899</v>
      </c>
      <c r="CK657">
        <v>0.11719658003946982</v>
      </c>
      <c r="CL657">
        <v>0.13408460623296661</v>
      </c>
      <c r="CM657">
        <v>0.1483518094325629</v>
      </c>
      <c r="CN657">
        <v>0.1596230461650088</v>
      </c>
      <c r="CO657">
        <v>0.16752469163556385</v>
      </c>
      <c r="CP657">
        <v>0.17289664593105603</v>
      </c>
      <c r="CQ657">
        <v>0.17616225460679405</v>
      </c>
      <c r="CR657">
        <v>0.17850598373899079</v>
      </c>
      <c r="CS657">
        <v>0.18022936976653864</v>
      </c>
      <c r="CT657">
        <v>0.18144246932328398</v>
      </c>
      <c r="CU657">
        <v>0.18189577801787277</v>
      </c>
      <c r="CV657">
        <v>0.18133429694570982</v>
      </c>
      <c r="CW657">
        <v>0.18011215108728662</v>
      </c>
      <c r="CX657">
        <v>0.17785574177722577</v>
      </c>
      <c r="CY657">
        <v>0.17546726330139442</v>
      </c>
      <c r="CZ657">
        <v>0.17204361921157318</v>
      </c>
      <c r="DA657">
        <v>0.16922083420073103</v>
      </c>
      <c r="DB657">
        <v>0.16581454703774676</v>
      </c>
      <c r="DC657">
        <v>0.16322146399020368</v>
      </c>
      <c r="DD657">
        <v>0.16059059142878915</v>
      </c>
      <c r="DE657">
        <v>0.1588165625905559</v>
      </c>
      <c r="DF657">
        <v>0.15709565696419464</v>
      </c>
      <c r="DG657">
        <v>0.15584241369312785</v>
      </c>
      <c r="DH657">
        <v>0.15426707238308174</v>
      </c>
      <c r="DI657">
        <v>0.15245140962817927</v>
      </c>
      <c r="DJ657">
        <v>0.15108187281710672</v>
      </c>
      <c r="DK657">
        <v>0.14927273919590833</v>
      </c>
      <c r="DL657">
        <v>0.14782278163514315</v>
      </c>
      <c r="DM657">
        <v>0.14613265788598936</v>
      </c>
      <c r="DN657">
        <v>0.14417338794400841</v>
      </c>
      <c r="DO657">
        <v>0.14149567158079998</v>
      </c>
      <c r="DP657">
        <v>0.13817679993161089</v>
      </c>
      <c r="DQ657">
        <v>0.13437385994307066</v>
      </c>
      <c r="DR657">
        <v>0.13042832912372124</v>
      </c>
      <c r="DS657">
        <v>0.12665075154387512</v>
      </c>
      <c r="DT657">
        <v>0.12336670816626064</v>
      </c>
      <c r="DU657">
        <v>0.12052033487306661</v>
      </c>
      <c r="DV657">
        <v>0.11820000298654869</v>
      </c>
      <c r="DW657">
        <v>0.11673168684460895</v>
      </c>
      <c r="DX657">
        <v>0.11579101261154882</v>
      </c>
      <c r="DY657">
        <v>0.11494353818416544</v>
      </c>
      <c r="DZ657">
        <v>0.11367175094272379</v>
      </c>
      <c r="EA657">
        <v>0.11084095999357617</v>
      </c>
      <c r="EB657">
        <v>0.10521153819578166</v>
      </c>
    </row>
    <row r="658" spans="1:132" x14ac:dyDescent="0.3">
      <c r="A658" t="e">
        <f>VLOOKUP(B658,#REF!,2,0)</f>
        <v>#REF!</v>
      </c>
      <c r="B658" t="s">
        <v>14</v>
      </c>
      <c r="C658" t="s">
        <v>67</v>
      </c>
      <c r="D658" t="s">
        <v>40</v>
      </c>
      <c r="E658" t="str">
        <f t="shared" si="10"/>
        <v>E15T1R03</v>
      </c>
      <c r="F658">
        <v>3</v>
      </c>
      <c r="G658" t="s">
        <v>19</v>
      </c>
      <c r="H658">
        <v>9.5684384857907062E-2</v>
      </c>
      <c r="I658">
        <v>9.678761655662893E-2</v>
      </c>
      <c r="J658">
        <v>9.5518522211641033E-2</v>
      </c>
      <c r="K658">
        <v>9.4560211026360863E-2</v>
      </c>
      <c r="L658">
        <v>9.3848158144516622E-2</v>
      </c>
      <c r="M658">
        <v>8.9349609039262243E-2</v>
      </c>
      <c r="N658">
        <v>8.5237881976945706E-2</v>
      </c>
      <c r="O658">
        <v>8.2172294257562187E-2</v>
      </c>
      <c r="P658">
        <v>7.8102083043718615E-2</v>
      </c>
      <c r="Q658">
        <v>7.4645865420722574E-2</v>
      </c>
      <c r="R658">
        <v>7.0578635500745515E-2</v>
      </c>
      <c r="S658">
        <v>6.747382276582177E-2</v>
      </c>
      <c r="T658">
        <v>6.4374643360810904E-2</v>
      </c>
      <c r="U658">
        <v>6.1301353180729344E-2</v>
      </c>
      <c r="V658">
        <v>5.7017851726881737E-2</v>
      </c>
      <c r="W658">
        <v>5.4306656513741981E-2</v>
      </c>
      <c r="X658">
        <v>5.0613666201486003E-2</v>
      </c>
      <c r="Y658">
        <v>4.7723760968016761E-2</v>
      </c>
      <c r="Z658">
        <v>4.4490163521831147E-2</v>
      </c>
      <c r="AA658">
        <v>4.1265088737522125E-2</v>
      </c>
      <c r="AB658">
        <v>3.8324298606427401E-2</v>
      </c>
      <c r="AC658">
        <v>3.5432964587583514E-2</v>
      </c>
      <c r="AD658">
        <v>3.2659550988811605E-2</v>
      </c>
      <c r="AE658">
        <v>3.0101704401769392E-2</v>
      </c>
      <c r="AF658">
        <v>2.7791872243571988E-2</v>
      </c>
      <c r="AG658">
        <v>2.5620504696693053E-2</v>
      </c>
      <c r="AH658">
        <v>2.3606311660250696E-2</v>
      </c>
      <c r="AI658">
        <v>2.1414647146375382E-2</v>
      </c>
      <c r="AJ658">
        <v>1.9800086704384635E-2</v>
      </c>
      <c r="AK658">
        <v>1.8444058306761001E-2</v>
      </c>
      <c r="AL658">
        <v>1.6573622161356088E-2</v>
      </c>
      <c r="AM658">
        <v>1.5001215098049159E-2</v>
      </c>
      <c r="AN658">
        <v>1.3849372536827114E-2</v>
      </c>
      <c r="AO658">
        <v>1.2844562259124384E-2</v>
      </c>
      <c r="AP658">
        <v>1.2641851687272467E-2</v>
      </c>
      <c r="AQ658">
        <v>1.3084808021260644E-2</v>
      </c>
      <c r="AR658">
        <v>1.4117950608643324E-2</v>
      </c>
      <c r="AS658">
        <v>1.5525469227535725E-2</v>
      </c>
      <c r="AT658">
        <v>1.7431277734964373E-2</v>
      </c>
      <c r="AU658">
        <v>1.9824230730450854E-2</v>
      </c>
      <c r="AV658">
        <v>2.2349929610026745E-2</v>
      </c>
      <c r="AW658">
        <v>2.4406158364940762E-2</v>
      </c>
      <c r="AX658">
        <v>2.56879793926434E-2</v>
      </c>
      <c r="AY658">
        <v>2.6895533809232756E-2</v>
      </c>
      <c r="AZ658">
        <v>2.8303549921337517E-2</v>
      </c>
      <c r="BA658">
        <v>2.9673750890360073E-2</v>
      </c>
      <c r="BB658">
        <v>3.0598369095557083E-2</v>
      </c>
      <c r="BC658">
        <v>3.0970788751129949E-2</v>
      </c>
      <c r="BD658">
        <v>3.0691603270680396E-2</v>
      </c>
      <c r="BE658">
        <v>3.0577121215963218E-2</v>
      </c>
      <c r="BF658">
        <v>2.9118266578818611E-2</v>
      </c>
      <c r="BG658">
        <v>2.6937370967204246E-2</v>
      </c>
      <c r="BH658">
        <v>2.4767397494928411E-2</v>
      </c>
      <c r="BI658">
        <v>2.2101779206684057E-2</v>
      </c>
      <c r="BJ658">
        <v>2.0365798789070178E-2</v>
      </c>
      <c r="BK658">
        <v>1.8340841145964622E-2</v>
      </c>
      <c r="BL658">
        <v>1.6867050911020268E-2</v>
      </c>
      <c r="BM658">
        <v>1.5603285352863422E-2</v>
      </c>
      <c r="BN658">
        <v>1.4521171392847882E-2</v>
      </c>
      <c r="BO658">
        <v>1.356793028036061E-2</v>
      </c>
      <c r="BP658">
        <v>1.2246385281150522E-2</v>
      </c>
      <c r="BQ658">
        <v>1.0895342688269591E-2</v>
      </c>
      <c r="BR658">
        <v>9.6745567941773376E-3</v>
      </c>
      <c r="BS658">
        <v>9.1308541179608207E-3</v>
      </c>
      <c r="BT658">
        <v>9.3677069759761818E-3</v>
      </c>
      <c r="BU658">
        <v>9.9987610583854476E-3</v>
      </c>
      <c r="BV658">
        <v>1.1485793271444463E-2</v>
      </c>
      <c r="BW658">
        <v>1.3725600895477764E-2</v>
      </c>
      <c r="BX658">
        <v>1.7181053125739528E-2</v>
      </c>
      <c r="BY658">
        <v>2.1712919289826181E-2</v>
      </c>
      <c r="BZ658">
        <v>2.6963198981039053E-2</v>
      </c>
      <c r="CA658">
        <v>3.3008128562181778E-2</v>
      </c>
      <c r="CB658">
        <v>3.8246802780204446E-2</v>
      </c>
      <c r="CC658">
        <v>4.3816034125865003E-2</v>
      </c>
      <c r="CD658">
        <v>4.8641855606985598E-2</v>
      </c>
      <c r="CE658">
        <v>5.2920593992524384E-2</v>
      </c>
      <c r="CF658">
        <v>5.7308090102188396E-2</v>
      </c>
      <c r="CG658">
        <v>6.3848278071903242E-2</v>
      </c>
      <c r="CH658">
        <v>7.3558329476997281E-2</v>
      </c>
      <c r="CI658">
        <v>8.6317820110639959E-2</v>
      </c>
      <c r="CJ658">
        <v>0.10174917209402942</v>
      </c>
      <c r="CK658">
        <v>0.11847652870126364</v>
      </c>
      <c r="CL658">
        <v>0.13498994370756318</v>
      </c>
      <c r="CM658">
        <v>0.14884352630059869</v>
      </c>
      <c r="CN658">
        <v>0.15976023767718836</v>
      </c>
      <c r="CO658">
        <v>0.16737424373526583</v>
      </c>
      <c r="CP658">
        <v>0.17262861056603337</v>
      </c>
      <c r="CQ658">
        <v>0.17577931015552892</v>
      </c>
      <c r="CR658">
        <v>0.17813226111809383</v>
      </c>
      <c r="CS658">
        <v>0.17970207594911033</v>
      </c>
      <c r="CT658">
        <v>0.18102728348931915</v>
      </c>
      <c r="CU658">
        <v>0.18149275922153674</v>
      </c>
      <c r="CV658">
        <v>0.18099456726423296</v>
      </c>
      <c r="CW658">
        <v>0.1797677999449615</v>
      </c>
      <c r="CX658">
        <v>0.17753440575194515</v>
      </c>
      <c r="CY658">
        <v>0.17514852008130988</v>
      </c>
      <c r="CZ658">
        <v>0.1718740253170653</v>
      </c>
      <c r="DA658">
        <v>0.16912035334766637</v>
      </c>
      <c r="DB658">
        <v>0.16575781774739345</v>
      </c>
      <c r="DC658">
        <v>0.16314433711854653</v>
      </c>
      <c r="DD658">
        <v>0.16062686466367757</v>
      </c>
      <c r="DE658">
        <v>0.15896079304411392</v>
      </c>
      <c r="DF658">
        <v>0.15733637514377832</v>
      </c>
      <c r="DG658">
        <v>0.15602280857331433</v>
      </c>
      <c r="DH658">
        <v>0.15444944152476606</v>
      </c>
      <c r="DI658">
        <v>0.15262795506665647</v>
      </c>
      <c r="DJ658">
        <v>0.15133035123818767</v>
      </c>
      <c r="DK658">
        <v>0.14951718961056956</v>
      </c>
      <c r="DL658">
        <v>0.14811408195768211</v>
      </c>
      <c r="DM658">
        <v>0.14644991711587901</v>
      </c>
      <c r="DN658">
        <v>0.14449056831188478</v>
      </c>
      <c r="DO658">
        <v>0.14198449079745015</v>
      </c>
      <c r="DP658">
        <v>0.13871217272066388</v>
      </c>
      <c r="DQ658">
        <v>0.13502586033215833</v>
      </c>
      <c r="DR658">
        <v>0.13122885512358184</v>
      </c>
      <c r="DS658">
        <v>0.12751932187967976</v>
      </c>
      <c r="DT658">
        <v>0.12426661981124067</v>
      </c>
      <c r="DU658">
        <v>0.12147624093356296</v>
      </c>
      <c r="DV658">
        <v>0.11918634147535466</v>
      </c>
      <c r="DW658">
        <v>0.11776016267264852</v>
      </c>
      <c r="DX658">
        <v>0.11679362190235044</v>
      </c>
      <c r="DY658">
        <v>0.11589651044066229</v>
      </c>
      <c r="DZ658">
        <v>0.11452188153902654</v>
      </c>
      <c r="EA658">
        <v>0.11145167501085737</v>
      </c>
      <c r="EB658">
        <v>0.10563738993237755</v>
      </c>
    </row>
    <row r="659" spans="1:132" x14ac:dyDescent="0.3">
      <c r="A659" t="e">
        <f>VLOOKUP(B659,#REF!,2,0)</f>
        <v>#REF!</v>
      </c>
      <c r="B659" t="s">
        <v>14</v>
      </c>
      <c r="C659" t="s">
        <v>67</v>
      </c>
      <c r="D659" t="s">
        <v>41</v>
      </c>
      <c r="E659" t="str">
        <f t="shared" si="10"/>
        <v>E15T1R04</v>
      </c>
      <c r="F659">
        <v>4</v>
      </c>
      <c r="G659" t="s">
        <v>19</v>
      </c>
      <c r="H659">
        <v>9.8552898716432219E-2</v>
      </c>
      <c r="I659">
        <v>9.9693087802734864E-2</v>
      </c>
      <c r="J659">
        <v>9.924544280177211E-2</v>
      </c>
      <c r="K659">
        <v>9.7289392051750065E-2</v>
      </c>
      <c r="L659">
        <v>9.6869611890131893E-2</v>
      </c>
      <c r="M659">
        <v>9.2367556151535746E-2</v>
      </c>
      <c r="N659">
        <v>8.8324111253038212E-2</v>
      </c>
      <c r="O659">
        <v>8.4431258933286318E-2</v>
      </c>
      <c r="P659">
        <v>8.086221316058867E-2</v>
      </c>
      <c r="Q659">
        <v>7.7083951073452353E-2</v>
      </c>
      <c r="R659">
        <v>7.3444408433784109E-2</v>
      </c>
      <c r="S659">
        <v>7.003742470834734E-2</v>
      </c>
      <c r="T659">
        <v>6.6953432675084051E-2</v>
      </c>
      <c r="U659">
        <v>6.3599766052548537E-2</v>
      </c>
      <c r="V659">
        <v>5.9468833024674546E-2</v>
      </c>
      <c r="W659">
        <v>5.6222634610700248E-2</v>
      </c>
      <c r="X659">
        <v>5.3042620816307853E-2</v>
      </c>
      <c r="Y659">
        <v>5.028931929083913E-2</v>
      </c>
      <c r="Z659">
        <v>4.6831089603548919E-2</v>
      </c>
      <c r="AA659">
        <v>4.3427059553744672E-2</v>
      </c>
      <c r="AB659">
        <v>4.0545960553684035E-2</v>
      </c>
      <c r="AC659">
        <v>3.7607344140249112E-2</v>
      </c>
      <c r="AD659">
        <v>3.4764820491154445E-2</v>
      </c>
      <c r="AE659">
        <v>3.2432831907292327E-2</v>
      </c>
      <c r="AF659">
        <v>2.9990107379542909E-2</v>
      </c>
      <c r="AG659">
        <v>2.754955339885326E-2</v>
      </c>
      <c r="AH659">
        <v>2.5789853262485191E-2</v>
      </c>
      <c r="AI659">
        <v>2.3549976897423174E-2</v>
      </c>
      <c r="AJ659">
        <v>2.1816865322815161E-2</v>
      </c>
      <c r="AK659">
        <v>2.0432420369737046E-2</v>
      </c>
      <c r="AL659">
        <v>1.8414180479377977E-2</v>
      </c>
      <c r="AM659">
        <v>1.6789467219464088E-2</v>
      </c>
      <c r="AN659">
        <v>1.5752263362673449E-2</v>
      </c>
      <c r="AO659">
        <v>1.4836222250595247E-2</v>
      </c>
      <c r="AP659">
        <v>1.4571131306841905E-2</v>
      </c>
      <c r="AQ659">
        <v>1.5008046894561134E-2</v>
      </c>
      <c r="AR659">
        <v>1.6123532762153045E-2</v>
      </c>
      <c r="AS659">
        <v>1.7536735104608101E-2</v>
      </c>
      <c r="AT659">
        <v>1.94945402300685E-2</v>
      </c>
      <c r="AU659">
        <v>2.1902716419617371E-2</v>
      </c>
      <c r="AV659">
        <v>2.4471077226476023E-2</v>
      </c>
      <c r="AW659">
        <v>2.6640884001657473E-2</v>
      </c>
      <c r="AX659">
        <v>2.8050189525328513E-2</v>
      </c>
      <c r="AY659">
        <v>2.9361030835556183E-2</v>
      </c>
      <c r="AZ659">
        <v>3.0697791380438176E-2</v>
      </c>
      <c r="BA659">
        <v>3.2190815568740351E-2</v>
      </c>
      <c r="BB659">
        <v>3.3119944096293978E-2</v>
      </c>
      <c r="BC659">
        <v>3.3525833360798118E-2</v>
      </c>
      <c r="BD659">
        <v>3.3399838737097391E-2</v>
      </c>
      <c r="BE659">
        <v>3.3121731153727178E-2</v>
      </c>
      <c r="BF659">
        <v>3.1756989153279479E-2</v>
      </c>
      <c r="BG659">
        <v>2.9743227216534013E-2</v>
      </c>
      <c r="BH659">
        <v>2.7419074904366843E-2</v>
      </c>
      <c r="BI659">
        <v>2.4741526502068314E-2</v>
      </c>
      <c r="BJ659">
        <v>2.2814910381043853E-2</v>
      </c>
      <c r="BK659">
        <v>2.0873740899801794E-2</v>
      </c>
      <c r="BL659">
        <v>1.9359399326422329E-2</v>
      </c>
      <c r="BM659">
        <v>1.8147533715459595E-2</v>
      </c>
      <c r="BN659">
        <v>1.7132907115301538E-2</v>
      </c>
      <c r="BO659">
        <v>1.615199653852549E-2</v>
      </c>
      <c r="BP659">
        <v>1.4819151938044799E-2</v>
      </c>
      <c r="BQ659">
        <v>1.3490844823603184E-2</v>
      </c>
      <c r="BR659">
        <v>1.2161627188756416E-2</v>
      </c>
      <c r="BS659">
        <v>1.149728181887064E-2</v>
      </c>
      <c r="BT659">
        <v>1.1903165023947837E-2</v>
      </c>
      <c r="BU659">
        <v>1.2489860242742516E-2</v>
      </c>
      <c r="BV659">
        <v>1.4132138140826388E-2</v>
      </c>
      <c r="BW659">
        <v>1.6428003037518745E-2</v>
      </c>
      <c r="BX659">
        <v>1.9905855739596596E-2</v>
      </c>
      <c r="BY659">
        <v>2.4509552007275802E-2</v>
      </c>
      <c r="BZ659">
        <v>2.9993536978746255E-2</v>
      </c>
      <c r="CA659">
        <v>3.6058589750839413E-2</v>
      </c>
      <c r="CB659">
        <v>4.1575008493118425E-2</v>
      </c>
      <c r="CC659">
        <v>4.7234654247834712E-2</v>
      </c>
      <c r="CD659">
        <v>5.2355056476127565E-2</v>
      </c>
      <c r="CE659">
        <v>5.6623735922925841E-2</v>
      </c>
      <c r="CF659">
        <v>6.1070521736848279E-2</v>
      </c>
      <c r="CG659">
        <v>6.7820499885017219E-2</v>
      </c>
      <c r="CH659">
        <v>7.7720612244995477E-2</v>
      </c>
      <c r="CI659">
        <v>9.0699752076503881E-2</v>
      </c>
      <c r="CJ659">
        <v>0.10639168436947315</v>
      </c>
      <c r="CK659">
        <v>0.12368158463279581</v>
      </c>
      <c r="CL659">
        <v>0.14055344578290205</v>
      </c>
      <c r="CM659">
        <v>0.15482172806912581</v>
      </c>
      <c r="CN659">
        <v>0.16603475924539615</v>
      </c>
      <c r="CO659">
        <v>0.17392669646374997</v>
      </c>
      <c r="CP659">
        <v>0.179455100831484</v>
      </c>
      <c r="CQ659">
        <v>0.18282221878294486</v>
      </c>
      <c r="CR659">
        <v>0.18533896376411013</v>
      </c>
      <c r="CS659">
        <v>0.18704085475429236</v>
      </c>
      <c r="CT659">
        <v>0.18835459005495664</v>
      </c>
      <c r="CU659">
        <v>0.18893214636320929</v>
      </c>
      <c r="CV659">
        <v>0.18852947214826579</v>
      </c>
      <c r="CW659">
        <v>0.1872658859966467</v>
      </c>
      <c r="CX659">
        <v>0.18507557212787221</v>
      </c>
      <c r="CY659">
        <v>0.18270322020033328</v>
      </c>
      <c r="CZ659">
        <v>0.17935687180766244</v>
      </c>
      <c r="DA659">
        <v>0.17654558461734229</v>
      </c>
      <c r="DB659">
        <v>0.17328381449116032</v>
      </c>
      <c r="DC659">
        <v>0.17062409201528259</v>
      </c>
      <c r="DD659">
        <v>0.16813753263243059</v>
      </c>
      <c r="DE659">
        <v>0.16641199451524319</v>
      </c>
      <c r="DF659">
        <v>0.16480902708044634</v>
      </c>
      <c r="DG659">
        <v>0.16359579452841211</v>
      </c>
      <c r="DH659">
        <v>0.1620696510476588</v>
      </c>
      <c r="DI659">
        <v>0.16029285331191487</v>
      </c>
      <c r="DJ659">
        <v>0.15898579330914944</v>
      </c>
      <c r="DK659">
        <v>0.15722558964966707</v>
      </c>
      <c r="DL659">
        <v>0.15579059254354105</v>
      </c>
      <c r="DM659">
        <v>0.15414635210734315</v>
      </c>
      <c r="DN659">
        <v>0.15224276528312675</v>
      </c>
      <c r="DO659">
        <v>0.14968561589843904</v>
      </c>
      <c r="DP659">
        <v>0.14629587028601435</v>
      </c>
      <c r="DQ659">
        <v>0.14252120190587725</v>
      </c>
      <c r="DR659">
        <v>0.13864050653394444</v>
      </c>
      <c r="DS659">
        <v>0.13489515887388681</v>
      </c>
      <c r="DT659">
        <v>0.13156770939992402</v>
      </c>
      <c r="DU659">
        <v>0.12874152093925328</v>
      </c>
      <c r="DV659">
        <v>0.12638143464011337</v>
      </c>
      <c r="DW659">
        <v>0.12494063098795591</v>
      </c>
      <c r="DX659">
        <v>0.12397439200786146</v>
      </c>
      <c r="DY659">
        <v>0.12306194242230639</v>
      </c>
      <c r="DZ659">
        <v>0.12171620328781486</v>
      </c>
      <c r="EA659">
        <v>0.11884757251324589</v>
      </c>
      <c r="EB659">
        <v>0.11314268814042075</v>
      </c>
    </row>
    <row r="660" spans="1:132" x14ac:dyDescent="0.3">
      <c r="A660" t="e">
        <f>VLOOKUP(B660,#REF!,2,0)</f>
        <v>#REF!</v>
      </c>
      <c r="B660" t="s">
        <v>14</v>
      </c>
      <c r="C660" t="s">
        <v>67</v>
      </c>
      <c r="D660" t="s">
        <v>42</v>
      </c>
      <c r="E660" t="str">
        <f t="shared" si="10"/>
        <v>E15T1R05</v>
      </c>
      <c r="F660">
        <v>5</v>
      </c>
      <c r="G660" t="s">
        <v>19</v>
      </c>
      <c r="H660">
        <v>8.6876995560620229E-2</v>
      </c>
      <c r="I660">
        <v>8.8278751797741889E-2</v>
      </c>
      <c r="J660">
        <v>8.6519113388123209E-2</v>
      </c>
      <c r="K660">
        <v>8.5621050042982691E-2</v>
      </c>
      <c r="L660">
        <v>8.495600890733021E-2</v>
      </c>
      <c r="M660">
        <v>8.0172791839481658E-2</v>
      </c>
      <c r="N660">
        <v>7.5689788288814536E-2</v>
      </c>
      <c r="O660">
        <v>7.1993070783125682E-2</v>
      </c>
      <c r="P660">
        <v>6.8595760652940929E-2</v>
      </c>
      <c r="Q660">
        <v>6.5584320039625402E-2</v>
      </c>
      <c r="R660">
        <v>6.2559907388911901E-2</v>
      </c>
      <c r="S660">
        <v>5.9247155523297713E-2</v>
      </c>
      <c r="T660">
        <v>5.6689798388451042E-2</v>
      </c>
      <c r="U660">
        <v>5.3639319723537568E-2</v>
      </c>
      <c r="V660">
        <v>4.9343097495979558E-2</v>
      </c>
      <c r="W660">
        <v>4.6874069259121701E-2</v>
      </c>
      <c r="X660">
        <v>4.3871797809419161E-2</v>
      </c>
      <c r="Y660">
        <v>4.0751888464020419E-2</v>
      </c>
      <c r="Z660">
        <v>3.7948238992370042E-2</v>
      </c>
      <c r="AA660">
        <v>3.4759997438310188E-2</v>
      </c>
      <c r="AB660">
        <v>3.2295849838217087E-2</v>
      </c>
      <c r="AC660">
        <v>2.9752338627976434E-2</v>
      </c>
      <c r="AD660">
        <v>2.7043945246086824E-2</v>
      </c>
      <c r="AE660">
        <v>2.4736190393469575E-2</v>
      </c>
      <c r="AF660">
        <v>2.2774345154527195E-2</v>
      </c>
      <c r="AG660">
        <v>2.0637124412466481E-2</v>
      </c>
      <c r="AH660">
        <v>1.9038455824573711E-2</v>
      </c>
      <c r="AI660">
        <v>1.7087571736361537E-2</v>
      </c>
      <c r="AJ660">
        <v>1.5343180474682356E-2</v>
      </c>
      <c r="AK660">
        <v>1.4016423843689705E-2</v>
      </c>
      <c r="AL660">
        <v>1.2367299438204967E-2</v>
      </c>
      <c r="AM660">
        <v>1.1067155541054634E-2</v>
      </c>
      <c r="AN660">
        <v>1.0155769336837539E-2</v>
      </c>
      <c r="AO660">
        <v>9.5621964606355647E-3</v>
      </c>
      <c r="AP660">
        <v>9.5019362476270654E-3</v>
      </c>
      <c r="AQ660">
        <v>1.0170368004591483E-2</v>
      </c>
      <c r="AR660">
        <v>1.1483905505471187E-2</v>
      </c>
      <c r="AS660">
        <v>1.2987026615319936E-2</v>
      </c>
      <c r="AT660">
        <v>1.4975797600355492E-2</v>
      </c>
      <c r="AU660">
        <v>1.7205783802877826E-2</v>
      </c>
      <c r="AV660">
        <v>1.9738294786215055E-2</v>
      </c>
      <c r="AW660">
        <v>2.1837186504468278E-2</v>
      </c>
      <c r="AX660">
        <v>2.310368087480404E-2</v>
      </c>
      <c r="AY660">
        <v>2.4203140373343032E-2</v>
      </c>
      <c r="AZ660">
        <v>2.5521516590614864E-2</v>
      </c>
      <c r="BA660">
        <v>2.6827372834997351E-2</v>
      </c>
      <c r="BB660">
        <v>2.7685467775518557E-2</v>
      </c>
      <c r="BC660">
        <v>2.7985892064115718E-2</v>
      </c>
      <c r="BD660">
        <v>2.7726661880181712E-2</v>
      </c>
      <c r="BE660">
        <v>2.7506886344426766E-2</v>
      </c>
      <c r="BF660">
        <v>2.6211108106395507E-2</v>
      </c>
      <c r="BG660">
        <v>2.4059633961481568E-2</v>
      </c>
      <c r="BH660">
        <v>2.1790321705760052E-2</v>
      </c>
      <c r="BI660">
        <v>1.9275659071754644E-2</v>
      </c>
      <c r="BJ660">
        <v>1.7486921294925576E-2</v>
      </c>
      <c r="BK660">
        <v>1.5643592790975595E-2</v>
      </c>
      <c r="BL660">
        <v>1.4223238303108942E-2</v>
      </c>
      <c r="BM660">
        <v>1.3061285716136468E-2</v>
      </c>
      <c r="BN660">
        <v>1.1992891651964105E-2</v>
      </c>
      <c r="BO660">
        <v>1.1116928930755055E-2</v>
      </c>
      <c r="BP660">
        <v>9.8813998074514069E-3</v>
      </c>
      <c r="BQ660">
        <v>8.7351528163865984E-3</v>
      </c>
      <c r="BR660">
        <v>7.448362806277628E-3</v>
      </c>
      <c r="BS660">
        <v>6.980638174326096E-3</v>
      </c>
      <c r="BT660">
        <v>7.2226126944634223E-3</v>
      </c>
      <c r="BU660">
        <v>7.9054358674087426E-3</v>
      </c>
      <c r="BV660">
        <v>9.3931898881858406E-3</v>
      </c>
      <c r="BW660">
        <v>1.1583924267796241E-2</v>
      </c>
      <c r="BX660">
        <v>1.4916165799429401E-2</v>
      </c>
      <c r="BY660">
        <v>1.9240824311102023E-2</v>
      </c>
      <c r="BZ660">
        <v>2.4365336912331708E-2</v>
      </c>
      <c r="CA660">
        <v>3.0215016680591671E-2</v>
      </c>
      <c r="CB660">
        <v>3.5263249684559156E-2</v>
      </c>
      <c r="CC660">
        <v>4.0594134108703696E-2</v>
      </c>
      <c r="CD660">
        <v>4.5255137553034973E-2</v>
      </c>
      <c r="CE660">
        <v>4.9375256992766604E-2</v>
      </c>
      <c r="CF660">
        <v>5.3640165558411647E-2</v>
      </c>
      <c r="CG660">
        <v>6.0138918169618041E-2</v>
      </c>
      <c r="CH660">
        <v>6.9731051524297274E-2</v>
      </c>
      <c r="CI660">
        <v>8.2283724943778794E-2</v>
      </c>
      <c r="CJ660">
        <v>9.7460489372745471E-2</v>
      </c>
      <c r="CK660">
        <v>0.11406685928061831</v>
      </c>
      <c r="CL660">
        <v>0.13051536878340517</v>
      </c>
      <c r="CM660">
        <v>0.14438535366644814</v>
      </c>
      <c r="CN660">
        <v>0.1553109312633251</v>
      </c>
      <c r="CO660">
        <v>0.16298592755253533</v>
      </c>
      <c r="CP660">
        <v>0.16838731655045697</v>
      </c>
      <c r="CQ660">
        <v>0.17153089968025467</v>
      </c>
      <c r="CR660">
        <v>0.17382256884303066</v>
      </c>
      <c r="CS660">
        <v>0.1752726592180352</v>
      </c>
      <c r="CT660">
        <v>0.17643513842664577</v>
      </c>
      <c r="CU660">
        <v>0.17668889969722812</v>
      </c>
      <c r="CV660">
        <v>0.17599635326926416</v>
      </c>
      <c r="CW660">
        <v>0.17453257785262274</v>
      </c>
      <c r="CX660">
        <v>0.17222206397734471</v>
      </c>
      <c r="CY660">
        <v>0.16973868944229251</v>
      </c>
      <c r="CZ660">
        <v>0.16645193284014742</v>
      </c>
      <c r="DA660">
        <v>0.16367495708016075</v>
      </c>
      <c r="DB660">
        <v>0.16036449695504465</v>
      </c>
      <c r="DC660">
        <v>0.15786678664838252</v>
      </c>
      <c r="DD660">
        <v>0.15527884883343548</v>
      </c>
      <c r="DE660">
        <v>0.15356814476386005</v>
      </c>
      <c r="DF660">
        <v>0.15188592824101396</v>
      </c>
      <c r="DG660">
        <v>0.15070410417737115</v>
      </c>
      <c r="DH660">
        <v>0.14910474693184037</v>
      </c>
      <c r="DI660">
        <v>0.14733676063289428</v>
      </c>
      <c r="DJ660">
        <v>0.14611186511489044</v>
      </c>
      <c r="DK660">
        <v>0.14437131953210813</v>
      </c>
      <c r="DL660">
        <v>0.14295889635066003</v>
      </c>
      <c r="DM660">
        <v>0.14137008646022592</v>
      </c>
      <c r="DN660">
        <v>0.13955220686129297</v>
      </c>
      <c r="DO660">
        <v>0.13709473769046296</v>
      </c>
      <c r="DP660">
        <v>0.13394281606675837</v>
      </c>
      <c r="DQ660">
        <v>0.13043544667849041</v>
      </c>
      <c r="DR660">
        <v>0.12681720662713622</v>
      </c>
      <c r="DS660">
        <v>0.123376830999578</v>
      </c>
      <c r="DT660">
        <v>0.12033298026079599</v>
      </c>
      <c r="DU660">
        <v>0.1177395361362114</v>
      </c>
      <c r="DV660">
        <v>0.11564399873215409</v>
      </c>
      <c r="DW660">
        <v>0.1143855934657191</v>
      </c>
      <c r="DX660">
        <v>0.11368221305688969</v>
      </c>
      <c r="DY660">
        <v>0.11302735962059866</v>
      </c>
      <c r="DZ660">
        <v>0.1118857945175939</v>
      </c>
      <c r="EA660">
        <v>0.10913336854882012</v>
      </c>
      <c r="EB660">
        <v>0.10355349796574059</v>
      </c>
    </row>
    <row r="661" spans="1:132" x14ac:dyDescent="0.3">
      <c r="A661" t="e">
        <f>VLOOKUP(B661,#REF!,2,0)</f>
        <v>#REF!</v>
      </c>
      <c r="B661" t="s">
        <v>14</v>
      </c>
      <c r="C661" t="s">
        <v>67</v>
      </c>
      <c r="D661" t="s">
        <v>43</v>
      </c>
      <c r="E661" t="str">
        <f t="shared" si="10"/>
        <v>E15T1R06</v>
      </c>
      <c r="F661">
        <v>6</v>
      </c>
      <c r="G661" t="s">
        <v>19</v>
      </c>
      <c r="H661">
        <v>7.9892779464717859E-2</v>
      </c>
      <c r="I661">
        <v>8.102406435522197E-2</v>
      </c>
      <c r="J661">
        <v>7.9577894033456928E-2</v>
      </c>
      <c r="K661">
        <v>7.7471665018838343E-2</v>
      </c>
      <c r="L661">
        <v>7.7316953972733152E-2</v>
      </c>
      <c r="M661">
        <v>7.2151993054542979E-2</v>
      </c>
      <c r="N661">
        <v>6.8352866106509647E-2</v>
      </c>
      <c r="O661">
        <v>6.5469060632986811E-2</v>
      </c>
      <c r="P661">
        <v>6.1370774745034128E-2</v>
      </c>
      <c r="Q661">
        <v>5.9059468895933012E-2</v>
      </c>
      <c r="R661">
        <v>5.5835560545556155E-2</v>
      </c>
      <c r="S661">
        <v>5.3217568797906505E-2</v>
      </c>
      <c r="T661">
        <v>5.0525016827118636E-2</v>
      </c>
      <c r="U661">
        <v>4.7860742448770831E-2</v>
      </c>
      <c r="V661">
        <v>4.4555574186957977E-2</v>
      </c>
      <c r="W661">
        <v>4.1795004383350799E-2</v>
      </c>
      <c r="X661">
        <v>3.8617924678808466E-2</v>
      </c>
      <c r="Y661">
        <v>3.6671282522369952E-2</v>
      </c>
      <c r="Z661">
        <v>3.3676485742884871E-2</v>
      </c>
      <c r="AA661">
        <v>3.0473310413857868E-2</v>
      </c>
      <c r="AB661">
        <v>2.8137839849244343E-2</v>
      </c>
      <c r="AC661">
        <v>2.6153426063433165E-2</v>
      </c>
      <c r="AD661">
        <v>2.3523125839094522E-2</v>
      </c>
      <c r="AE661">
        <v>2.1220872172022655E-2</v>
      </c>
      <c r="AF661">
        <v>1.9341393689343199E-2</v>
      </c>
      <c r="AG661">
        <v>1.7514074722726147E-2</v>
      </c>
      <c r="AH661">
        <v>1.5905379084188286E-2</v>
      </c>
      <c r="AI661">
        <v>1.379952058786074E-2</v>
      </c>
      <c r="AJ661">
        <v>1.2477319801678512E-2</v>
      </c>
      <c r="AK661">
        <v>1.1521553065949059E-2</v>
      </c>
      <c r="AL661">
        <v>9.8597341884797095E-3</v>
      </c>
      <c r="AM661">
        <v>8.5423037090308542E-3</v>
      </c>
      <c r="AN661">
        <v>7.784348640468083E-3</v>
      </c>
      <c r="AO661">
        <v>7.2722288317409647E-3</v>
      </c>
      <c r="AP661">
        <v>7.2845225226597929E-3</v>
      </c>
      <c r="AQ661">
        <v>8.0039934054844664E-3</v>
      </c>
      <c r="AR661">
        <v>9.1498362952497792E-3</v>
      </c>
      <c r="AS661">
        <v>1.0775779525941255E-2</v>
      </c>
      <c r="AT661">
        <v>1.2945164171865172E-2</v>
      </c>
      <c r="AU661">
        <v>1.5178940429602016E-2</v>
      </c>
      <c r="AV661">
        <v>1.7729337349325677E-2</v>
      </c>
      <c r="AW661">
        <v>1.9857152766104096E-2</v>
      </c>
      <c r="AX661">
        <v>2.1127435386681281E-2</v>
      </c>
      <c r="AY661">
        <v>2.2354054223768547E-2</v>
      </c>
      <c r="AZ661">
        <v>2.3631320731447105E-2</v>
      </c>
      <c r="BA661">
        <v>2.4882657600539902E-2</v>
      </c>
      <c r="BB661">
        <v>2.5923083581218337E-2</v>
      </c>
      <c r="BC661">
        <v>2.6369707151651052E-2</v>
      </c>
      <c r="BD661">
        <v>2.6094195398603741E-2</v>
      </c>
      <c r="BE661">
        <v>2.5926207969202822E-2</v>
      </c>
      <c r="BF661">
        <v>2.4715341984150437E-2</v>
      </c>
      <c r="BG661">
        <v>2.2652837738824819E-2</v>
      </c>
      <c r="BH661">
        <v>2.0483047275122016E-2</v>
      </c>
      <c r="BI661">
        <v>1.7991134159821915E-2</v>
      </c>
      <c r="BJ661">
        <v>1.6332823535413488E-2</v>
      </c>
      <c r="BK661">
        <v>1.4528271163249475E-2</v>
      </c>
      <c r="BL661">
        <v>1.3177388699989027E-2</v>
      </c>
      <c r="BM661">
        <v>1.193191598261433E-2</v>
      </c>
      <c r="BN661">
        <v>1.1036403828852567E-2</v>
      </c>
      <c r="BO661">
        <v>1.0000645091387091E-2</v>
      </c>
      <c r="BP661">
        <v>8.8450361496704762E-3</v>
      </c>
      <c r="BQ661">
        <v>7.6199500756558266E-3</v>
      </c>
      <c r="BR661">
        <v>6.5154401909508081E-3</v>
      </c>
      <c r="BS661">
        <v>5.9362273170229457E-3</v>
      </c>
      <c r="BT661">
        <v>6.2531152016210385E-3</v>
      </c>
      <c r="BU661">
        <v>6.8323280290374568E-3</v>
      </c>
      <c r="BV661">
        <v>8.3509865337626395E-3</v>
      </c>
      <c r="BW661">
        <v>1.0493094101014167E-2</v>
      </c>
      <c r="BX661">
        <v>1.3663897220881285E-2</v>
      </c>
      <c r="BY661">
        <v>1.7878937707034429E-2</v>
      </c>
      <c r="BZ661">
        <v>2.2975683386600478E-2</v>
      </c>
      <c r="CA661">
        <v>2.8751239740814952E-2</v>
      </c>
      <c r="CB661">
        <v>3.3748441670936692E-2</v>
      </c>
      <c r="CC661">
        <v>3.9024554298473478E-2</v>
      </c>
      <c r="CD661">
        <v>4.3655701131526836E-2</v>
      </c>
      <c r="CE661">
        <v>4.7727879452901217E-2</v>
      </c>
      <c r="CF661">
        <v>5.1901634572046364E-2</v>
      </c>
      <c r="CG661">
        <v>5.8185741436637614E-2</v>
      </c>
      <c r="CH661">
        <v>6.7497441213138873E-2</v>
      </c>
      <c r="CI661">
        <v>7.9777793065963429E-2</v>
      </c>
      <c r="CJ661">
        <v>9.4608571177306602E-2</v>
      </c>
      <c r="CK661">
        <v>0.11099544227720382</v>
      </c>
      <c r="CL661">
        <v>0.127103657817459</v>
      </c>
      <c r="CM661">
        <v>0.14083301077409779</v>
      </c>
      <c r="CN661">
        <v>0.15159967944102223</v>
      </c>
      <c r="CO661">
        <v>0.15934133342138598</v>
      </c>
      <c r="CP661">
        <v>0.16453398239054748</v>
      </c>
      <c r="CQ661">
        <v>0.16769811779964522</v>
      </c>
      <c r="CR661">
        <v>0.16998441417896065</v>
      </c>
      <c r="CS661">
        <v>0.17144942556828291</v>
      </c>
      <c r="CT661">
        <v>0.17274964017809186</v>
      </c>
      <c r="CU661">
        <v>0.17303450930228362</v>
      </c>
      <c r="CV661">
        <v>0.17250465520736058</v>
      </c>
      <c r="CW661">
        <v>0.17112019452880411</v>
      </c>
      <c r="CX661">
        <v>0.16892102959204616</v>
      </c>
      <c r="CY661">
        <v>0.16648126501863958</v>
      </c>
      <c r="CZ661">
        <v>0.16329442672562955</v>
      </c>
      <c r="DA661">
        <v>0.16057764381908721</v>
      </c>
      <c r="DB661">
        <v>0.15724050920833521</v>
      </c>
      <c r="DC661">
        <v>0.154714007728357</v>
      </c>
      <c r="DD661">
        <v>0.15226105284469721</v>
      </c>
      <c r="DE661">
        <v>0.1505868855608585</v>
      </c>
      <c r="DF661">
        <v>0.1489638454249593</v>
      </c>
      <c r="DG661">
        <v>0.14777528261113415</v>
      </c>
      <c r="DH661">
        <v>0.14622696068679961</v>
      </c>
      <c r="DI661">
        <v>0.14440424551554629</v>
      </c>
      <c r="DJ661">
        <v>0.14312059166858346</v>
      </c>
      <c r="DK661">
        <v>0.14140809468458138</v>
      </c>
      <c r="DL661">
        <v>0.13999774889535099</v>
      </c>
      <c r="DM661">
        <v>0.13838682818698209</v>
      </c>
      <c r="DN661">
        <v>0.13658403682933765</v>
      </c>
      <c r="DO661">
        <v>0.13407612455278883</v>
      </c>
      <c r="DP661">
        <v>0.1309088080457291</v>
      </c>
      <c r="DQ661">
        <v>0.12731861143718565</v>
      </c>
      <c r="DR661">
        <v>0.12361156570774322</v>
      </c>
      <c r="DS661">
        <v>0.12007289004391274</v>
      </c>
      <c r="DT661">
        <v>0.11697234634503224</v>
      </c>
      <c r="DU661">
        <v>0.11427522334653623</v>
      </c>
      <c r="DV661">
        <v>0.11212036882204521</v>
      </c>
      <c r="DW661">
        <v>0.11079430510583033</v>
      </c>
      <c r="DX661">
        <v>0.10995941717686689</v>
      </c>
      <c r="DY661">
        <v>0.10914362309762413</v>
      </c>
      <c r="DZ661">
        <v>0.10786290646858751</v>
      </c>
      <c r="EA661">
        <v>0.10497770123321963</v>
      </c>
      <c r="EB661">
        <v>9.9274939706557458E-2</v>
      </c>
    </row>
    <row r="662" spans="1:132" x14ac:dyDescent="0.3">
      <c r="A662" t="e">
        <f>VLOOKUP(B662,#REF!,2,0)</f>
        <v>#REF!</v>
      </c>
      <c r="B662" t="s">
        <v>14</v>
      </c>
      <c r="C662" t="s">
        <v>67</v>
      </c>
      <c r="D662" t="s">
        <v>44</v>
      </c>
      <c r="E662" t="str">
        <f t="shared" si="10"/>
        <v>E15T1R07</v>
      </c>
      <c r="F662">
        <v>7</v>
      </c>
      <c r="G662" t="s">
        <v>19</v>
      </c>
      <c r="H662">
        <v>7.8444842811723425E-2</v>
      </c>
      <c r="I662">
        <v>7.8993970350480294E-2</v>
      </c>
      <c r="J662">
        <v>7.8379129029641198E-2</v>
      </c>
      <c r="K662">
        <v>7.6475023207308895E-2</v>
      </c>
      <c r="L662">
        <v>7.4086125484050344E-2</v>
      </c>
      <c r="M662">
        <v>6.975069630205287E-2</v>
      </c>
      <c r="N662">
        <v>6.565834097201094E-2</v>
      </c>
      <c r="O662">
        <v>6.1616825578555939E-2</v>
      </c>
      <c r="P662">
        <v>5.8506464314739645E-2</v>
      </c>
      <c r="Q662">
        <v>5.5614162222681174E-2</v>
      </c>
      <c r="R662">
        <v>5.2185922793255929E-2</v>
      </c>
      <c r="S662">
        <v>4.9053766076848908E-2</v>
      </c>
      <c r="T662">
        <v>4.6859261394967815E-2</v>
      </c>
      <c r="U662">
        <v>4.3754258138245253E-2</v>
      </c>
      <c r="V662">
        <v>4.0008842210969085E-2</v>
      </c>
      <c r="W662">
        <v>3.7704253954857117E-2</v>
      </c>
      <c r="X662">
        <v>3.4697587472267026E-2</v>
      </c>
      <c r="Y662">
        <v>3.1825031221273684E-2</v>
      </c>
      <c r="Z662">
        <v>2.9183056833671461E-2</v>
      </c>
      <c r="AA662">
        <v>2.6261717408099978E-2</v>
      </c>
      <c r="AB662">
        <v>2.3630701552194783E-2</v>
      </c>
      <c r="AC662">
        <v>2.0962243273088346E-2</v>
      </c>
      <c r="AD662">
        <v>1.8645000383884988E-2</v>
      </c>
      <c r="AE662">
        <v>1.6664837672246146E-2</v>
      </c>
      <c r="AF662">
        <v>1.4646496369110494E-2</v>
      </c>
      <c r="AG662">
        <v>1.2899061412534388E-2</v>
      </c>
      <c r="AH662">
        <v>1.1302300640569488E-2</v>
      </c>
      <c r="AI662">
        <v>9.2833559865305518E-3</v>
      </c>
      <c r="AJ662">
        <v>7.8289469226080956E-3</v>
      </c>
      <c r="AK662">
        <v>6.7538350704356475E-3</v>
      </c>
      <c r="AL662">
        <v>5.2436854945698023E-3</v>
      </c>
      <c r="AM662">
        <v>3.8503076167362739E-3</v>
      </c>
      <c r="AN662">
        <v>3.0671129275019098E-3</v>
      </c>
      <c r="AO662">
        <v>2.5294158035488227E-3</v>
      </c>
      <c r="AP662">
        <v>2.5615003290679022E-3</v>
      </c>
      <c r="AQ662">
        <v>3.4569923672718604E-3</v>
      </c>
      <c r="AR662">
        <v>4.6923343162123682E-3</v>
      </c>
      <c r="AS662">
        <v>6.2522090186868532E-3</v>
      </c>
      <c r="AT662">
        <v>8.4392711789435561E-3</v>
      </c>
      <c r="AU662">
        <v>1.1040747780340438E-2</v>
      </c>
      <c r="AV662">
        <v>1.3820241640551045E-2</v>
      </c>
      <c r="AW662">
        <v>1.5869447197337898E-2</v>
      </c>
      <c r="AX662">
        <v>1.7129371158633989E-2</v>
      </c>
      <c r="AY662">
        <v>1.842178893994954E-2</v>
      </c>
      <c r="AZ662">
        <v>1.9789231916189469E-2</v>
      </c>
      <c r="BA662">
        <v>2.1173285765880023E-2</v>
      </c>
      <c r="BB662">
        <v>2.2133164434917616E-2</v>
      </c>
      <c r="BC662">
        <v>2.2619270330460368E-2</v>
      </c>
      <c r="BD662">
        <v>2.2392202049794231E-2</v>
      </c>
      <c r="BE662">
        <v>2.2096590413363541E-2</v>
      </c>
      <c r="BF662">
        <v>2.0970082382099617E-2</v>
      </c>
      <c r="BG662">
        <v>1.8802983945856434E-2</v>
      </c>
      <c r="BH662">
        <v>1.6785103163067826E-2</v>
      </c>
      <c r="BI662">
        <v>1.4294497713196609E-2</v>
      </c>
      <c r="BJ662">
        <v>1.2553954323423187E-2</v>
      </c>
      <c r="BK662">
        <v>1.0657100905924132E-2</v>
      </c>
      <c r="BL662">
        <v>9.3032941407413597E-3</v>
      </c>
      <c r="BM662">
        <v>8.0015157055142137E-3</v>
      </c>
      <c r="BN662">
        <v>6.942206836609178E-3</v>
      </c>
      <c r="BO662">
        <v>6.1289842261689114E-3</v>
      </c>
      <c r="BP662">
        <v>4.8234432971447482E-3</v>
      </c>
      <c r="BQ662">
        <v>3.5591546028017323E-3</v>
      </c>
      <c r="BR662">
        <v>2.390910196142201E-3</v>
      </c>
      <c r="BS662">
        <v>1.8233088813699701E-3</v>
      </c>
      <c r="BT662">
        <v>2.0441623445526164E-3</v>
      </c>
      <c r="BU662">
        <v>2.7085438569017456E-3</v>
      </c>
      <c r="BV662">
        <v>4.2530525522574206E-3</v>
      </c>
      <c r="BW662">
        <v>6.3679024343045801E-3</v>
      </c>
      <c r="BX662">
        <v>9.6343533431978243E-3</v>
      </c>
      <c r="BY662">
        <v>1.3958546700940764E-2</v>
      </c>
      <c r="BZ662">
        <v>1.9141808890756958E-2</v>
      </c>
      <c r="CA662">
        <v>2.5036896280356626E-2</v>
      </c>
      <c r="CB662">
        <v>3.0125920489015776E-2</v>
      </c>
      <c r="CC662">
        <v>3.5420852303660398E-2</v>
      </c>
      <c r="CD662">
        <v>4.0120154654559141E-2</v>
      </c>
      <c r="CE662">
        <v>4.4141308729365732E-2</v>
      </c>
      <c r="CF662">
        <v>4.8216755181514366E-2</v>
      </c>
      <c r="CG662">
        <v>5.4562693429735597E-2</v>
      </c>
      <c r="CH662">
        <v>6.3989287789258636E-2</v>
      </c>
      <c r="CI662">
        <v>7.6288309034677898E-2</v>
      </c>
      <c r="CJ662">
        <v>9.1277917996273938E-2</v>
      </c>
      <c r="CK662">
        <v>0.10768498567501056</v>
      </c>
      <c r="CL662">
        <v>0.12388330956071729</v>
      </c>
      <c r="CM662">
        <v>0.13770669089702386</v>
      </c>
      <c r="CN662">
        <v>0.14857925081531714</v>
      </c>
      <c r="CO662">
        <v>0.15624243833103962</v>
      </c>
      <c r="CP662">
        <v>0.16149826725761948</v>
      </c>
      <c r="CQ662">
        <v>0.16454582778888846</v>
      </c>
      <c r="CR662">
        <v>0.16683774126823767</v>
      </c>
      <c r="CS662">
        <v>0.16823301321047837</v>
      </c>
      <c r="CT662">
        <v>0.16940591758699858</v>
      </c>
      <c r="CU662">
        <v>0.16961821754855211</v>
      </c>
      <c r="CV662">
        <v>0.16901372161330797</v>
      </c>
      <c r="CW662">
        <v>0.16757085119400597</v>
      </c>
      <c r="CX662">
        <v>0.16529688945755752</v>
      </c>
      <c r="CY662">
        <v>0.16280743415819066</v>
      </c>
      <c r="CZ662">
        <v>0.15951062274572761</v>
      </c>
      <c r="DA662">
        <v>0.15675866523690743</v>
      </c>
      <c r="DB662">
        <v>0.15337052153687802</v>
      </c>
      <c r="DC662">
        <v>0.15077146711904474</v>
      </c>
      <c r="DD662">
        <v>0.14818421077623722</v>
      </c>
      <c r="DE662">
        <v>0.14637993247295569</v>
      </c>
      <c r="DF662">
        <v>0.14468999356411225</v>
      </c>
      <c r="DG662">
        <v>0.14346104135304028</v>
      </c>
      <c r="DH662">
        <v>0.14182543700722022</v>
      </c>
      <c r="DI662">
        <v>0.13997364617515057</v>
      </c>
      <c r="DJ662">
        <v>0.13867857479130682</v>
      </c>
      <c r="DK662">
        <v>0.13685182360214959</v>
      </c>
      <c r="DL662">
        <v>0.13537504847614781</v>
      </c>
      <c r="DM662">
        <v>0.1336751435605717</v>
      </c>
      <c r="DN662">
        <v>0.13181066248756287</v>
      </c>
      <c r="DO662">
        <v>0.1292573045814121</v>
      </c>
      <c r="DP662">
        <v>0.12599443222967066</v>
      </c>
      <c r="DQ662">
        <v>0.12235051248899716</v>
      </c>
      <c r="DR662">
        <v>0.11856341425562557</v>
      </c>
      <c r="DS662">
        <v>0.11496193361197453</v>
      </c>
      <c r="DT662">
        <v>0.11181276209710836</v>
      </c>
      <c r="DU662">
        <v>0.10906131694355498</v>
      </c>
      <c r="DV662">
        <v>0.10682125738970435</v>
      </c>
      <c r="DW662">
        <v>0.10550338633984033</v>
      </c>
      <c r="DX662">
        <v>0.10468265194856925</v>
      </c>
      <c r="DY662">
        <v>0.10391327952159403</v>
      </c>
      <c r="DZ662">
        <v>0.10265351797991473</v>
      </c>
      <c r="EA662">
        <v>9.9634277660942822E-2</v>
      </c>
      <c r="EB662">
        <v>9.3831225500350168E-2</v>
      </c>
    </row>
    <row r="663" spans="1:132" x14ac:dyDescent="0.3">
      <c r="A663" t="e">
        <f>VLOOKUP(B663,#REF!,2,0)</f>
        <v>#REF!</v>
      </c>
      <c r="B663" t="s">
        <v>14</v>
      </c>
      <c r="C663" t="s">
        <v>67</v>
      </c>
      <c r="D663" t="s">
        <v>45</v>
      </c>
      <c r="E663" t="str">
        <f t="shared" si="10"/>
        <v>E15T1R08</v>
      </c>
      <c r="F663">
        <v>8</v>
      </c>
      <c r="G663" t="s">
        <v>19</v>
      </c>
      <c r="H663">
        <v>7.2083802301331629E-2</v>
      </c>
      <c r="I663">
        <v>7.1351144190639426E-2</v>
      </c>
      <c r="J663">
        <v>6.9275481193987645E-2</v>
      </c>
      <c r="K663">
        <v>6.6783153166716541E-2</v>
      </c>
      <c r="L663">
        <v>6.5361056111933477E-2</v>
      </c>
      <c r="M663">
        <v>6.0974191853525705E-2</v>
      </c>
      <c r="N663">
        <v>5.606567009818314E-2</v>
      </c>
      <c r="O663">
        <v>5.314162442168921E-2</v>
      </c>
      <c r="P663">
        <v>4.9278154059038307E-2</v>
      </c>
      <c r="Q663">
        <v>4.6582828827056361E-2</v>
      </c>
      <c r="R663">
        <v>4.3604117894059706E-2</v>
      </c>
      <c r="S663">
        <v>4.0804225462076307E-2</v>
      </c>
      <c r="T663">
        <v>3.8691237926317006E-2</v>
      </c>
      <c r="U663">
        <v>3.6267839326666905E-2</v>
      </c>
      <c r="V663">
        <v>3.2921853587175552E-2</v>
      </c>
      <c r="W663">
        <v>3.0632533390055661E-2</v>
      </c>
      <c r="X663">
        <v>2.7431039047236476E-2</v>
      </c>
      <c r="Y663">
        <v>2.5471833841990123E-2</v>
      </c>
      <c r="Z663">
        <v>2.2494864149068983E-2</v>
      </c>
      <c r="AA663">
        <v>1.9637053563667278E-2</v>
      </c>
      <c r="AB663">
        <v>1.7359823557907078E-2</v>
      </c>
      <c r="AC663">
        <v>1.5232511284291166E-2</v>
      </c>
      <c r="AD663">
        <v>1.3163413341923088E-2</v>
      </c>
      <c r="AE663">
        <v>1.109270616363953E-2</v>
      </c>
      <c r="AF663">
        <v>9.2088699523479953E-3</v>
      </c>
      <c r="AG663">
        <v>7.3451042642574153E-3</v>
      </c>
      <c r="AH663">
        <v>5.9574511544074E-3</v>
      </c>
      <c r="AI663">
        <v>4.2447000158807166E-3</v>
      </c>
      <c r="AJ663">
        <v>2.953690752950345E-3</v>
      </c>
      <c r="AK663">
        <v>2.1600458561885122E-3</v>
      </c>
      <c r="AL663">
        <v>7.6110666552862082E-4</v>
      </c>
      <c r="AM663">
        <v>-5.847571833204944E-4</v>
      </c>
      <c r="AN663">
        <v>-1.1120703905612588E-3</v>
      </c>
      <c r="AO663">
        <v>-1.3116681042531139E-3</v>
      </c>
      <c r="AP663">
        <v>-1.152149817618359E-3</v>
      </c>
      <c r="AQ663">
        <v>-1.1838047008558508E-5</v>
      </c>
      <c r="AR663">
        <v>1.5743725735487587E-3</v>
      </c>
      <c r="AS663">
        <v>3.4142146147783637E-3</v>
      </c>
      <c r="AT663">
        <v>5.8588702593735326E-3</v>
      </c>
      <c r="AU663">
        <v>8.4770983928614332E-3</v>
      </c>
      <c r="AV663">
        <v>1.148471822180887E-2</v>
      </c>
      <c r="AW663">
        <v>1.3989243726547456E-2</v>
      </c>
      <c r="AX663">
        <v>1.5576354825683938E-2</v>
      </c>
      <c r="AY663">
        <v>1.6966248703547789E-2</v>
      </c>
      <c r="AZ663">
        <v>1.8454654177107399E-2</v>
      </c>
      <c r="BA663">
        <v>2.0020594262360636E-2</v>
      </c>
      <c r="BB663">
        <v>2.1037894702256778E-2</v>
      </c>
      <c r="BC663">
        <v>2.1558194067123081E-2</v>
      </c>
      <c r="BD663">
        <v>2.1491131651627533E-2</v>
      </c>
      <c r="BE663">
        <v>2.1292719440669343E-2</v>
      </c>
      <c r="BF663">
        <v>2.0214189849710778E-2</v>
      </c>
      <c r="BG663">
        <v>1.8064505617023517E-2</v>
      </c>
      <c r="BH663">
        <v>1.6011024172466564E-2</v>
      </c>
      <c r="BI663">
        <v>1.3379997292634054E-2</v>
      </c>
      <c r="BJ663">
        <v>1.1767821307815471E-2</v>
      </c>
      <c r="BK663">
        <v>9.9083816580015551E-3</v>
      </c>
      <c r="BL663">
        <v>8.5372844398548045E-3</v>
      </c>
      <c r="BM663">
        <v>7.4056563921578054E-3</v>
      </c>
      <c r="BN663">
        <v>6.4043306153123833E-3</v>
      </c>
      <c r="BO663">
        <v>5.5714234826955899E-3</v>
      </c>
      <c r="BP663">
        <v>4.2538420437822373E-3</v>
      </c>
      <c r="BQ663">
        <v>3.1763837928427741E-3</v>
      </c>
      <c r="BR663">
        <v>1.9549620206348183E-3</v>
      </c>
      <c r="BS663">
        <v>1.3587233039397794E-3</v>
      </c>
      <c r="BT663">
        <v>1.7438444749013151E-3</v>
      </c>
      <c r="BU663">
        <v>2.4282085111540907E-3</v>
      </c>
      <c r="BV663">
        <v>3.9556922189515273E-3</v>
      </c>
      <c r="BW663">
        <v>6.1226468240971697E-3</v>
      </c>
      <c r="BX663">
        <v>9.459930753324507E-3</v>
      </c>
      <c r="BY663">
        <v>1.3851551741103404E-2</v>
      </c>
      <c r="BZ663">
        <v>1.9055330396261293E-2</v>
      </c>
      <c r="CA663">
        <v>2.4887563248570166E-2</v>
      </c>
      <c r="CB663">
        <v>2.9999843689937505E-2</v>
      </c>
      <c r="CC663">
        <v>3.5315734328770845E-2</v>
      </c>
      <c r="CD663">
        <v>3.9974308043513734E-2</v>
      </c>
      <c r="CE663">
        <v>4.3996586581581676E-2</v>
      </c>
      <c r="CF663">
        <v>4.8114423354594281E-2</v>
      </c>
      <c r="CG663">
        <v>5.4317744078150952E-2</v>
      </c>
      <c r="CH663">
        <v>6.3698255555881489E-2</v>
      </c>
      <c r="CI663">
        <v>7.5885401754162168E-2</v>
      </c>
      <c r="CJ663">
        <v>9.0669038742230701E-2</v>
      </c>
      <c r="CK663">
        <v>0.10701612924302406</v>
      </c>
      <c r="CL663">
        <v>0.12311354263890151</v>
      </c>
      <c r="CM663">
        <v>0.13694768613312033</v>
      </c>
      <c r="CN663">
        <v>0.14796173932326329</v>
      </c>
      <c r="CO663">
        <v>0.15558473143739665</v>
      </c>
      <c r="CP663">
        <v>0.16086580518167423</v>
      </c>
      <c r="CQ663">
        <v>0.16399228346155564</v>
      </c>
      <c r="CR663">
        <v>0.16622725401466409</v>
      </c>
      <c r="CS663">
        <v>0.16767409705599284</v>
      </c>
      <c r="CT663">
        <v>0.16883811742648033</v>
      </c>
      <c r="CU663">
        <v>0.16906140062927857</v>
      </c>
      <c r="CV663">
        <v>0.16844953092956702</v>
      </c>
      <c r="CW663">
        <v>0.16705166523353168</v>
      </c>
      <c r="CX663">
        <v>0.16477397777021208</v>
      </c>
      <c r="CY663">
        <v>0.16232534602994772</v>
      </c>
      <c r="CZ663">
        <v>0.15909935214585938</v>
      </c>
      <c r="DA663">
        <v>0.15630541585049296</v>
      </c>
      <c r="DB663">
        <v>0.15293336243968836</v>
      </c>
      <c r="DC663">
        <v>0.15039307035037561</v>
      </c>
      <c r="DD663">
        <v>0.14786775009500547</v>
      </c>
      <c r="DE663">
        <v>0.14607135911113295</v>
      </c>
      <c r="DF663">
        <v>0.14440521040256094</v>
      </c>
      <c r="DG663">
        <v>0.14313247275935007</v>
      </c>
      <c r="DH663">
        <v>0.14154950426778629</v>
      </c>
      <c r="DI663">
        <v>0.13976050220013053</v>
      </c>
      <c r="DJ663">
        <v>0.1384418067911963</v>
      </c>
      <c r="DK663">
        <v>0.13667905301475172</v>
      </c>
      <c r="DL663">
        <v>0.13520570985989641</v>
      </c>
      <c r="DM663">
        <v>0.13352768497717016</v>
      </c>
      <c r="DN663">
        <v>0.13167264635351517</v>
      </c>
      <c r="DO663">
        <v>0.12913182016411476</v>
      </c>
      <c r="DP663">
        <v>0.12587627087769687</v>
      </c>
      <c r="DQ663">
        <v>0.12221887990015376</v>
      </c>
      <c r="DR663">
        <v>0.11846349342247242</v>
      </c>
      <c r="DS663">
        <v>0.11487865347549604</v>
      </c>
      <c r="DT663">
        <v>0.11170942863529158</v>
      </c>
      <c r="DU663">
        <v>0.10902828394563541</v>
      </c>
      <c r="DV663">
        <v>0.10685085464079801</v>
      </c>
      <c r="DW663">
        <v>0.10548609866629238</v>
      </c>
      <c r="DX663">
        <v>0.10469643166223067</v>
      </c>
      <c r="DY663">
        <v>0.10396730826314637</v>
      </c>
      <c r="DZ663">
        <v>0.10269451897979168</v>
      </c>
      <c r="EA663">
        <v>9.9711182862548403E-2</v>
      </c>
      <c r="EB663">
        <v>9.4006133875461168E-2</v>
      </c>
    </row>
    <row r="664" spans="1:132" x14ac:dyDescent="0.3">
      <c r="A664" t="e">
        <f>VLOOKUP(B664,#REF!,2,0)</f>
        <v>#REF!</v>
      </c>
      <c r="B664" t="s">
        <v>14</v>
      </c>
      <c r="C664" t="s">
        <v>67</v>
      </c>
      <c r="D664" t="s">
        <v>46</v>
      </c>
      <c r="E664" t="str">
        <f t="shared" si="10"/>
        <v>E15T1R09</v>
      </c>
      <c r="F664">
        <v>9</v>
      </c>
      <c r="G664" t="s">
        <v>19</v>
      </c>
      <c r="H664">
        <v>6.588389939289338E-2</v>
      </c>
      <c r="I664">
        <v>6.6148882107380735E-2</v>
      </c>
      <c r="J664">
        <v>6.4947834613828692E-2</v>
      </c>
      <c r="K664">
        <v>6.2825127714858847E-2</v>
      </c>
      <c r="L664">
        <v>6.0767979651507251E-2</v>
      </c>
      <c r="M664">
        <v>5.6074221356240884E-2</v>
      </c>
      <c r="N664">
        <v>5.2116054132929648E-2</v>
      </c>
      <c r="O664">
        <v>4.8553753357179485E-2</v>
      </c>
      <c r="P664">
        <v>4.566925422043449E-2</v>
      </c>
      <c r="Q664">
        <v>4.3183454456397118E-2</v>
      </c>
      <c r="R664">
        <v>4.0005948383647245E-2</v>
      </c>
      <c r="S664">
        <v>3.773277595908147E-2</v>
      </c>
      <c r="T664">
        <v>3.5342777203485928E-2</v>
      </c>
      <c r="U664">
        <v>3.3185123894455819E-2</v>
      </c>
      <c r="V664">
        <v>2.9730378498050675E-2</v>
      </c>
      <c r="W664">
        <v>2.8077962312074614E-2</v>
      </c>
      <c r="X664">
        <v>2.491639667752674E-2</v>
      </c>
      <c r="Y664">
        <v>2.3011947687076002E-2</v>
      </c>
      <c r="Z664">
        <v>2.0749346200538123E-2</v>
      </c>
      <c r="AA664">
        <v>1.7795593585511516E-2</v>
      </c>
      <c r="AB664">
        <v>1.555015592403157E-2</v>
      </c>
      <c r="AC664">
        <v>1.3704747072299741E-2</v>
      </c>
      <c r="AD664">
        <v>1.1688563129091977E-2</v>
      </c>
      <c r="AE664">
        <v>9.7540795220278382E-3</v>
      </c>
      <c r="AF664">
        <v>8.0943433371755517E-3</v>
      </c>
      <c r="AG664">
        <v>6.57563332167534E-3</v>
      </c>
      <c r="AH664">
        <v>5.2444183774801329E-3</v>
      </c>
      <c r="AI664">
        <v>3.5647417623303058E-3</v>
      </c>
      <c r="AJ664">
        <v>2.5724812741195905E-3</v>
      </c>
      <c r="AK664">
        <v>1.7560594844501232E-3</v>
      </c>
      <c r="AL664">
        <v>4.2320306888268285E-4</v>
      </c>
      <c r="AM664">
        <v>-5.5290490993126142E-4</v>
      </c>
      <c r="AN664">
        <v>-1.1041738975190074E-3</v>
      </c>
      <c r="AO664">
        <v>-1.2339047170190052E-3</v>
      </c>
      <c r="AP664">
        <v>-9.6953610875908779E-4</v>
      </c>
      <c r="AQ664">
        <v>3.0322637563072203E-4</v>
      </c>
      <c r="AR664">
        <v>1.999183652219425E-3</v>
      </c>
      <c r="AS664">
        <v>3.9798706117827329E-3</v>
      </c>
      <c r="AT664">
        <v>6.4855592010774846E-3</v>
      </c>
      <c r="AU664">
        <v>9.2377812329772196E-3</v>
      </c>
      <c r="AV664">
        <v>1.2204332543579876E-2</v>
      </c>
      <c r="AW664">
        <v>1.4507626235806922E-2</v>
      </c>
      <c r="AX664">
        <v>1.6055667496571838E-2</v>
      </c>
      <c r="AY664">
        <v>1.7535830736771896E-2</v>
      </c>
      <c r="AZ664">
        <v>1.9036339565671745E-2</v>
      </c>
      <c r="BA664">
        <v>2.056867703463015E-2</v>
      </c>
      <c r="BB664">
        <v>2.1655035763652113E-2</v>
      </c>
      <c r="BC664">
        <v>2.2106863281464158E-2</v>
      </c>
      <c r="BD664">
        <v>2.2189794195053406E-2</v>
      </c>
      <c r="BE664">
        <v>2.2213251488780315E-2</v>
      </c>
      <c r="BF664">
        <v>2.0976969867780384E-2</v>
      </c>
      <c r="BG664">
        <v>1.8942255265492976E-2</v>
      </c>
      <c r="BH664">
        <v>1.6857069452210997E-2</v>
      </c>
      <c r="BI664">
        <v>1.4478400336665469E-2</v>
      </c>
      <c r="BJ664">
        <v>1.2868204221522326E-2</v>
      </c>
      <c r="BK664">
        <v>1.1125604419907134E-2</v>
      </c>
      <c r="BL664">
        <v>9.7812901448916818E-3</v>
      </c>
      <c r="BM664">
        <v>8.7354704650246841E-3</v>
      </c>
      <c r="BN664">
        <v>7.8339100347612333E-3</v>
      </c>
      <c r="BO664">
        <v>7.0540876237979565E-3</v>
      </c>
      <c r="BP664">
        <v>5.9272486860191534E-3</v>
      </c>
      <c r="BQ664">
        <v>4.8839703851128475E-3</v>
      </c>
      <c r="BR664">
        <v>3.8221337138808474E-3</v>
      </c>
      <c r="BS664">
        <v>3.3073126053184531E-3</v>
      </c>
      <c r="BT664">
        <v>3.6717848777808502E-3</v>
      </c>
      <c r="BU664">
        <v>4.4551461590359677E-3</v>
      </c>
      <c r="BV664">
        <v>5.9270296890977028E-3</v>
      </c>
      <c r="BW664">
        <v>8.0317781924962549E-3</v>
      </c>
      <c r="BX664">
        <v>1.1357098210479895E-2</v>
      </c>
      <c r="BY664">
        <v>1.551901245557911E-2</v>
      </c>
      <c r="BZ664">
        <v>2.0554977313272715E-2</v>
      </c>
      <c r="CA664">
        <v>2.6243073831402078E-2</v>
      </c>
      <c r="CB664">
        <v>3.1070857204639108E-2</v>
      </c>
      <c r="CC664">
        <v>3.6131771311685358E-2</v>
      </c>
      <c r="CD664">
        <v>4.0536707536772104E-2</v>
      </c>
      <c r="CE664">
        <v>4.4329313108793733E-2</v>
      </c>
      <c r="CF664">
        <v>4.8179747230314665E-2</v>
      </c>
      <c r="CG664">
        <v>5.4138542885190058E-2</v>
      </c>
      <c r="CH664">
        <v>6.3043631866144076E-2</v>
      </c>
      <c r="CI664">
        <v>7.4517380470390582E-2</v>
      </c>
      <c r="CJ664">
        <v>8.8449904100277435E-2</v>
      </c>
      <c r="CK664">
        <v>0.10384565612768919</v>
      </c>
      <c r="CL664">
        <v>0.11903110733826423</v>
      </c>
      <c r="CM664">
        <v>0.13190990688449999</v>
      </c>
      <c r="CN664">
        <v>0.1423350463571515</v>
      </c>
      <c r="CO664">
        <v>0.14957265657878061</v>
      </c>
      <c r="CP664">
        <v>0.15458934354344409</v>
      </c>
      <c r="CQ664">
        <v>0.15748951583177465</v>
      </c>
      <c r="CR664">
        <v>0.15950358741196111</v>
      </c>
      <c r="CS664">
        <v>0.16081356411154729</v>
      </c>
      <c r="CT664">
        <v>0.16173378496819268</v>
      </c>
      <c r="CU664">
        <v>0.16187007544420598</v>
      </c>
      <c r="CV664">
        <v>0.16112074110806859</v>
      </c>
      <c r="CW664">
        <v>0.15964867907640778</v>
      </c>
      <c r="CX664">
        <v>0.15738528557878431</v>
      </c>
      <c r="CY664">
        <v>0.1551276695236318</v>
      </c>
      <c r="CZ664">
        <v>0.15205115076131509</v>
      </c>
      <c r="DA664">
        <v>0.14945501625120824</v>
      </c>
      <c r="DB664">
        <v>0.1463643786665321</v>
      </c>
      <c r="DC664">
        <v>0.1440509262585937</v>
      </c>
      <c r="DD664">
        <v>0.14158990223954532</v>
      </c>
      <c r="DE664">
        <v>0.13993566732106189</v>
      </c>
      <c r="DF664">
        <v>0.13835871670151353</v>
      </c>
      <c r="DG664">
        <v>0.13717898919285398</v>
      </c>
      <c r="DH664">
        <v>0.13575530534940691</v>
      </c>
      <c r="DI664">
        <v>0.13416338086497853</v>
      </c>
      <c r="DJ664">
        <v>0.13292799704085539</v>
      </c>
      <c r="DK664">
        <v>0.13132839176409206</v>
      </c>
      <c r="DL664">
        <v>0.13003194785243458</v>
      </c>
      <c r="DM664">
        <v>0.1285616750602549</v>
      </c>
      <c r="DN664">
        <v>0.12685158716085182</v>
      </c>
      <c r="DO664">
        <v>0.12455955014275814</v>
      </c>
      <c r="DP664">
        <v>0.12157792560607426</v>
      </c>
      <c r="DQ664">
        <v>0.11828209562803654</v>
      </c>
      <c r="DR664">
        <v>0.11494148439575508</v>
      </c>
      <c r="DS664">
        <v>0.11166721939106745</v>
      </c>
      <c r="DT664">
        <v>0.10882734888853099</v>
      </c>
      <c r="DU664">
        <v>0.10640889818731954</v>
      </c>
      <c r="DV664">
        <v>0.10450061563122402</v>
      </c>
      <c r="DW664">
        <v>0.10337661925717022</v>
      </c>
      <c r="DX664">
        <v>0.10274623987418777</v>
      </c>
      <c r="DY664">
        <v>0.10213626235951749</v>
      </c>
      <c r="DZ664">
        <v>0.10101966165830265</v>
      </c>
      <c r="EA664">
        <v>9.8254723846926323E-2</v>
      </c>
      <c r="EB664">
        <v>9.2672858360359794E-2</v>
      </c>
    </row>
    <row r="665" spans="1:132" x14ac:dyDescent="0.3">
      <c r="A665" t="e">
        <f>VLOOKUP(B665,#REF!,2,0)</f>
        <v>#REF!</v>
      </c>
      <c r="B665" t="s">
        <v>14</v>
      </c>
      <c r="C665" t="s">
        <v>67</v>
      </c>
      <c r="D665" t="s">
        <v>66</v>
      </c>
      <c r="E665" t="str">
        <f t="shared" si="10"/>
        <v>E15T1R10</v>
      </c>
      <c r="F665">
        <v>10</v>
      </c>
      <c r="G665" t="s">
        <v>19</v>
      </c>
      <c r="H665">
        <v>8.158323651425177E-2</v>
      </c>
      <c r="I665">
        <v>8.2424449443356279E-2</v>
      </c>
      <c r="J665">
        <v>8.1606679501820253E-2</v>
      </c>
      <c r="K665">
        <v>8.0042192304350654E-2</v>
      </c>
      <c r="L665">
        <v>7.9388177344369551E-2</v>
      </c>
      <c r="M665">
        <v>7.4324952896173233E-2</v>
      </c>
      <c r="N665">
        <v>7.0410092181784734E-2</v>
      </c>
      <c r="O665">
        <v>6.6780599211264696E-2</v>
      </c>
      <c r="P665">
        <v>6.3040249923838665E-2</v>
      </c>
      <c r="Q665">
        <v>5.970558137983515E-2</v>
      </c>
      <c r="R665">
        <v>5.6578710463915827E-2</v>
      </c>
      <c r="S665">
        <v>5.3602557730230337E-2</v>
      </c>
      <c r="T665">
        <v>5.0855485238609333E-2</v>
      </c>
      <c r="U665">
        <v>4.8201160697181514E-2</v>
      </c>
      <c r="V665">
        <v>4.4251709534984765E-2</v>
      </c>
      <c r="W665">
        <v>4.2209985747114362E-2</v>
      </c>
      <c r="X665">
        <v>3.9013325984398536E-2</v>
      </c>
      <c r="Y665">
        <v>3.6435478052302371E-2</v>
      </c>
      <c r="Z665">
        <v>3.337637726624218E-2</v>
      </c>
      <c r="AA665">
        <v>3.0357624806215375E-2</v>
      </c>
      <c r="AB665">
        <v>2.7925914090712194E-2</v>
      </c>
      <c r="AC665">
        <v>2.536968118131961E-2</v>
      </c>
      <c r="AD665">
        <v>2.3224261528230129E-2</v>
      </c>
      <c r="AE665">
        <v>2.1080509522214304E-2</v>
      </c>
      <c r="AF665">
        <v>1.9076441315478747E-2</v>
      </c>
      <c r="AG665">
        <v>1.7139571407372944E-2</v>
      </c>
      <c r="AH665">
        <v>1.5621651806158736E-2</v>
      </c>
      <c r="AI665">
        <v>1.3698890020316701E-2</v>
      </c>
      <c r="AJ665">
        <v>1.2205529121736015E-2</v>
      </c>
      <c r="AK665">
        <v>1.1172301113744025E-2</v>
      </c>
      <c r="AL665">
        <v>9.5840147942554844E-3</v>
      </c>
      <c r="AM665">
        <v>8.3192862163790661E-3</v>
      </c>
      <c r="AN665">
        <v>7.579079668840678E-3</v>
      </c>
      <c r="AO665">
        <v>6.9197764276543849E-3</v>
      </c>
      <c r="AP665">
        <v>6.9073279047968845E-3</v>
      </c>
      <c r="AQ665">
        <v>7.8992421615751152E-3</v>
      </c>
      <c r="AR665">
        <v>9.1578292300021763E-3</v>
      </c>
      <c r="AS665">
        <v>1.0643668300425296E-2</v>
      </c>
      <c r="AT665">
        <v>1.2867664715430743E-2</v>
      </c>
      <c r="AU665">
        <v>1.5298636467289371E-2</v>
      </c>
      <c r="AV665">
        <v>1.8028078008793021E-2</v>
      </c>
      <c r="AW665">
        <v>2.0256656018148682E-2</v>
      </c>
      <c r="AX665">
        <v>2.1696852051658742E-2</v>
      </c>
      <c r="AY665">
        <v>2.2926032641568801E-2</v>
      </c>
      <c r="AZ665">
        <v>2.4360657455150925E-2</v>
      </c>
      <c r="BA665">
        <v>2.5704920555278492E-2</v>
      </c>
      <c r="BB665">
        <v>2.6635986602596525E-2</v>
      </c>
      <c r="BC665">
        <v>2.7140349153039575E-2</v>
      </c>
      <c r="BD665">
        <v>2.6917366311674407E-2</v>
      </c>
      <c r="BE665">
        <v>2.6765950766395409E-2</v>
      </c>
      <c r="BF665">
        <v>2.5556197463458601E-2</v>
      </c>
      <c r="BG665">
        <v>2.3445426087947075E-2</v>
      </c>
      <c r="BH665">
        <v>2.1403266581187595E-2</v>
      </c>
      <c r="BI665">
        <v>1.8978149132612761E-2</v>
      </c>
      <c r="BJ665">
        <v>1.721557578388512E-2</v>
      </c>
      <c r="BK665">
        <v>1.5575270943400072E-2</v>
      </c>
      <c r="BL665">
        <v>1.4293769114021096E-2</v>
      </c>
      <c r="BM665">
        <v>1.315695967949573E-2</v>
      </c>
      <c r="BN665">
        <v>1.2145416203228244E-2</v>
      </c>
      <c r="BO665">
        <v>1.1311851022545368E-2</v>
      </c>
      <c r="BP665">
        <v>1.0055340244562653E-2</v>
      </c>
      <c r="BQ665">
        <v>9.0423790774590441E-3</v>
      </c>
      <c r="BR665">
        <v>7.8659026686475238E-3</v>
      </c>
      <c r="BS665">
        <v>7.4306386714320634E-3</v>
      </c>
      <c r="BT665">
        <v>7.7120473464434769E-3</v>
      </c>
      <c r="BU665">
        <v>8.3834177544274933E-3</v>
      </c>
      <c r="BV665">
        <v>1.002241917869998E-2</v>
      </c>
      <c r="BW665">
        <v>1.2127597441989666E-2</v>
      </c>
      <c r="BX665">
        <v>1.5428761657660691E-2</v>
      </c>
      <c r="BY665">
        <v>1.9701465754448359E-2</v>
      </c>
      <c r="BZ665">
        <v>2.4817374870820651E-2</v>
      </c>
      <c r="CA665">
        <v>3.0405664341684267E-2</v>
      </c>
      <c r="CB665">
        <v>3.5474020659616134E-2</v>
      </c>
      <c r="CC665">
        <v>4.0549269370228541E-2</v>
      </c>
      <c r="CD665">
        <v>4.5065213058568782E-2</v>
      </c>
      <c r="CE665">
        <v>4.9021612058944071E-2</v>
      </c>
      <c r="CF665">
        <v>5.3124934384943527E-2</v>
      </c>
      <c r="CG665">
        <v>5.9209219997461128E-2</v>
      </c>
      <c r="CH665">
        <v>6.8306935117982012E-2</v>
      </c>
      <c r="CI665">
        <v>8.007456337208263E-2</v>
      </c>
      <c r="CJ665">
        <v>9.4322034027313581E-2</v>
      </c>
      <c r="CK665">
        <v>0.11000887554816621</v>
      </c>
      <c r="CL665">
        <v>0.12551025876801239</v>
      </c>
      <c r="CM665">
        <v>0.13872154318983587</v>
      </c>
      <c r="CN665">
        <v>0.14915344194551058</v>
      </c>
      <c r="CO665">
        <v>0.156420065561414</v>
      </c>
      <c r="CP665">
        <v>0.16147616107348725</v>
      </c>
      <c r="CQ665">
        <v>0.16461980069137236</v>
      </c>
      <c r="CR665">
        <v>0.16667035958261195</v>
      </c>
      <c r="CS665">
        <v>0.16811735361270119</v>
      </c>
      <c r="CT665">
        <v>0.16898616788176846</v>
      </c>
      <c r="CU665">
        <v>0.16926622774731176</v>
      </c>
      <c r="CV665">
        <v>0.16850800790141021</v>
      </c>
      <c r="CW665">
        <v>0.16708849308518234</v>
      </c>
      <c r="CX665">
        <v>0.16484712368405666</v>
      </c>
      <c r="CY665">
        <v>0.16241673291443376</v>
      </c>
      <c r="CZ665">
        <v>0.15922642877837873</v>
      </c>
      <c r="DA665">
        <v>0.15670965906954201</v>
      </c>
      <c r="DB665">
        <v>0.15352623320316061</v>
      </c>
      <c r="DC665">
        <v>0.15110055517818347</v>
      </c>
      <c r="DD665">
        <v>0.1487301485433197</v>
      </c>
      <c r="DE665">
        <v>0.14709097931515674</v>
      </c>
      <c r="DF665">
        <v>0.14558246685693579</v>
      </c>
      <c r="DG665">
        <v>0.14439626058331195</v>
      </c>
      <c r="DH665">
        <v>0.14294934060150841</v>
      </c>
      <c r="DI665">
        <v>0.14129763239696688</v>
      </c>
      <c r="DJ665">
        <v>0.1401469432752433</v>
      </c>
      <c r="DK665">
        <v>0.13855294584462688</v>
      </c>
      <c r="DL665">
        <v>0.13728428119812883</v>
      </c>
      <c r="DM665">
        <v>0.13578808220909883</v>
      </c>
      <c r="DN665">
        <v>0.13402949950880463</v>
      </c>
      <c r="DO665">
        <v>0.13176162287402254</v>
      </c>
      <c r="DP665">
        <v>0.12877185129109284</v>
      </c>
      <c r="DQ665">
        <v>0.1254523873169491</v>
      </c>
      <c r="DR665">
        <v>0.12204927189581391</v>
      </c>
      <c r="DS665">
        <v>0.11875673755766436</v>
      </c>
      <c r="DT665">
        <v>0.11586998534257067</v>
      </c>
      <c r="DU665">
        <v>0.11340688292721748</v>
      </c>
      <c r="DV665">
        <v>0.11142581198953501</v>
      </c>
      <c r="DW665">
        <v>0.1102237235809284</v>
      </c>
      <c r="DX665">
        <v>0.10955464532397947</v>
      </c>
      <c r="DY665">
        <v>0.10888464113460863</v>
      </c>
      <c r="DZ665">
        <v>0.10772300126903069</v>
      </c>
      <c r="EA665">
        <v>0.10493878360811523</v>
      </c>
      <c r="EB665">
        <v>9.9274836365395011E-2</v>
      </c>
    </row>
    <row r="666" spans="1:132" x14ac:dyDescent="0.3">
      <c r="A666" t="e">
        <f>VLOOKUP(B666,#REF!,2,0)</f>
        <v>#REF!</v>
      </c>
      <c r="B666" t="s">
        <v>14</v>
      </c>
      <c r="C666" t="s">
        <v>67</v>
      </c>
      <c r="D666" t="s">
        <v>22</v>
      </c>
      <c r="E666" t="str">
        <f t="shared" si="10"/>
        <v>E15T1R11</v>
      </c>
      <c r="F666">
        <v>11</v>
      </c>
      <c r="G666" t="s">
        <v>19</v>
      </c>
      <c r="H666">
        <v>9.2583956300380701E-2</v>
      </c>
      <c r="I666">
        <v>9.0843850730274497E-2</v>
      </c>
      <c r="J666">
        <v>8.91018511408148E-2</v>
      </c>
      <c r="K666">
        <v>8.5202833567625105E-2</v>
      </c>
      <c r="L666">
        <v>7.9945646229769907E-2</v>
      </c>
      <c r="M666">
        <v>7.5936402873233805E-2</v>
      </c>
      <c r="N666">
        <v>7.1089649601499799E-2</v>
      </c>
      <c r="O666">
        <v>6.7851428138878497E-2</v>
      </c>
      <c r="P666">
        <v>6.5567536929888398E-2</v>
      </c>
      <c r="Q666">
        <v>6.3132757954436999E-2</v>
      </c>
      <c r="R666">
        <v>6.1448917149217797E-2</v>
      </c>
      <c r="S666">
        <v>6.0046941147736198E-2</v>
      </c>
      <c r="T666">
        <v>5.7777476045156297E-2</v>
      </c>
      <c r="U666">
        <v>5.6498963490139401E-2</v>
      </c>
      <c r="V666">
        <v>5.3820250634269803E-2</v>
      </c>
      <c r="W666">
        <v>5.1825239008338499E-2</v>
      </c>
      <c r="X666">
        <v>4.9247411484437703E-2</v>
      </c>
      <c r="Y666">
        <v>4.7172501487430803E-2</v>
      </c>
      <c r="Z666">
        <v>4.5097210614452897E-2</v>
      </c>
      <c r="AA666">
        <v>4.2900162650506599E-2</v>
      </c>
      <c r="AB666">
        <v>4.1002042102775901E-2</v>
      </c>
      <c r="AC666">
        <v>3.9102513045878001E-2</v>
      </c>
      <c r="AD666">
        <v>3.7497811069468E-2</v>
      </c>
      <c r="AE666">
        <v>3.5587092612702098E-2</v>
      </c>
      <c r="AF666">
        <v>3.40868159626194E-2</v>
      </c>
      <c r="AG666">
        <v>3.2752769020896903E-2</v>
      </c>
      <c r="AH666">
        <v>3.1781416843914903E-2</v>
      </c>
      <c r="AI666">
        <v>3.0850057977638599E-2</v>
      </c>
      <c r="AJ666">
        <v>2.97804084422841E-2</v>
      </c>
      <c r="AK666">
        <v>2.8880397532135799E-2</v>
      </c>
      <c r="AL666">
        <v>2.78897970003208E-2</v>
      </c>
      <c r="AM666">
        <v>2.710739189756E-2</v>
      </c>
      <c r="AN666">
        <v>2.6963942416698802E-2</v>
      </c>
      <c r="AO666">
        <v>2.7103974069086101E-2</v>
      </c>
      <c r="AP666">
        <v>2.79014840648221E-2</v>
      </c>
      <c r="AQ666">
        <v>2.97768922448884E-2</v>
      </c>
      <c r="AR666">
        <v>3.2189382671216099E-2</v>
      </c>
      <c r="AS666">
        <v>3.4930479885129199E-2</v>
      </c>
      <c r="AT666">
        <v>3.7871621763861101E-2</v>
      </c>
      <c r="AU666">
        <v>4.1193152919268297E-2</v>
      </c>
      <c r="AV666">
        <v>4.4882029178765701E-2</v>
      </c>
      <c r="AW666">
        <v>4.7927230535816698E-2</v>
      </c>
      <c r="AX666">
        <v>4.9833670014193802E-2</v>
      </c>
      <c r="AY666">
        <v>5.1486758844089299E-2</v>
      </c>
      <c r="AZ666">
        <v>5.3408441470305199E-2</v>
      </c>
      <c r="BA666">
        <v>5.5112230299516798E-2</v>
      </c>
      <c r="BB666">
        <v>5.6424264133904799E-2</v>
      </c>
      <c r="BC666">
        <v>5.72234925594374E-2</v>
      </c>
      <c r="BD666">
        <v>5.7154187258811398E-2</v>
      </c>
      <c r="BE666">
        <v>5.7181709915508097E-2</v>
      </c>
      <c r="BF666">
        <v>5.6244443787860102E-2</v>
      </c>
      <c r="BG666">
        <v>5.3941839467955298E-2</v>
      </c>
      <c r="BH666">
        <v>5.1877820742294099E-2</v>
      </c>
      <c r="BI666">
        <v>4.9572674107075103E-2</v>
      </c>
      <c r="BJ666">
        <v>4.7826512072051797E-2</v>
      </c>
      <c r="BK666">
        <v>4.5988220127677303E-2</v>
      </c>
      <c r="BL666">
        <v>4.4595447461453601E-2</v>
      </c>
      <c r="BM666">
        <v>4.36415769338903E-2</v>
      </c>
      <c r="BN666">
        <v>4.2650669323883797E-2</v>
      </c>
      <c r="BO666">
        <v>4.1716660566991103E-2</v>
      </c>
      <c r="BP666">
        <v>4.0575035994604401E-2</v>
      </c>
      <c r="BQ666">
        <v>3.9441290948814399E-2</v>
      </c>
      <c r="BR666">
        <v>3.8389806568929E-2</v>
      </c>
      <c r="BS666">
        <v>3.7975466776218401E-2</v>
      </c>
      <c r="BT666">
        <v>3.8325001428105403E-2</v>
      </c>
      <c r="BU666">
        <v>3.92148758672409E-2</v>
      </c>
      <c r="BV666">
        <v>4.0815860903402598E-2</v>
      </c>
      <c r="BW666">
        <v>4.3385418588295602E-2</v>
      </c>
      <c r="BX666">
        <v>4.7044083123214203E-2</v>
      </c>
      <c r="BY666">
        <v>5.17829540673264E-2</v>
      </c>
      <c r="BZ666">
        <v>5.7343832618408197E-2</v>
      </c>
      <c r="CA666">
        <v>6.3421860256830498E-2</v>
      </c>
      <c r="CB666">
        <v>6.8823662404237096E-2</v>
      </c>
      <c r="CC666">
        <v>7.4312212709955194E-2</v>
      </c>
      <c r="CD666">
        <v>7.9144745230003394E-2</v>
      </c>
      <c r="CE666">
        <v>8.3206363811620998E-2</v>
      </c>
      <c r="CF666">
        <v>8.7450120226013006E-2</v>
      </c>
      <c r="CG666">
        <v>9.3882329181006197E-2</v>
      </c>
      <c r="CH666">
        <v>0.103529921348936</v>
      </c>
      <c r="CI666">
        <v>0.11630510742745701</v>
      </c>
      <c r="CJ666">
        <v>0.131452668825953</v>
      </c>
      <c r="CK666">
        <v>0.148231178667839</v>
      </c>
      <c r="CL666">
        <v>0.16476854160247201</v>
      </c>
      <c r="CM666">
        <v>0.178737638824014</v>
      </c>
      <c r="CN666">
        <v>0.18965450253479599</v>
      </c>
      <c r="CO666">
        <v>0.1975054469825</v>
      </c>
      <c r="CP666">
        <v>0.20266214251026099</v>
      </c>
      <c r="CQ666">
        <v>0.20590906379294999</v>
      </c>
      <c r="CR666">
        <v>0.20787541886809299</v>
      </c>
      <c r="CS666">
        <v>0.20919107338064799</v>
      </c>
      <c r="CT666">
        <v>0.210186751018585</v>
      </c>
      <c r="CU666">
        <v>0.21042567919202301</v>
      </c>
      <c r="CV666">
        <v>0.209703641494497</v>
      </c>
      <c r="CW666">
        <v>0.20825319901105799</v>
      </c>
      <c r="CX666">
        <v>0.20585685633891701</v>
      </c>
      <c r="CY666">
        <v>0.20329049536167301</v>
      </c>
      <c r="CZ666">
        <v>0.199987561738529</v>
      </c>
      <c r="DA666">
        <v>0.197024848099388</v>
      </c>
      <c r="DB666">
        <v>0.19375618864692401</v>
      </c>
      <c r="DC666">
        <v>0.19096493563393099</v>
      </c>
      <c r="DD666">
        <v>0.18840424976314199</v>
      </c>
      <c r="DE666">
        <v>0.18637650729406299</v>
      </c>
      <c r="DF666">
        <v>0.184779482049715</v>
      </c>
      <c r="DG666">
        <v>0.18332692946701001</v>
      </c>
      <c r="DH666">
        <v>0.18167408402794699</v>
      </c>
      <c r="DI666">
        <v>0.17976593665404</v>
      </c>
      <c r="DJ666">
        <v>0.17826423468223301</v>
      </c>
      <c r="DK666">
        <v>0.176573271701811</v>
      </c>
      <c r="DL666">
        <v>0.175017849349694</v>
      </c>
      <c r="DM666">
        <v>0.17332945937212099</v>
      </c>
      <c r="DN666">
        <v>0.17137153700007099</v>
      </c>
      <c r="DO666">
        <v>0.16873251862073901</v>
      </c>
      <c r="DP666">
        <v>0.16549578169486201</v>
      </c>
      <c r="DQ666">
        <v>0.161791415520978</v>
      </c>
      <c r="DR666">
        <v>0.157948186187057</v>
      </c>
      <c r="DS666">
        <v>0.15431877593336499</v>
      </c>
      <c r="DT666">
        <v>0.15118482227659999</v>
      </c>
      <c r="DU666">
        <v>0.14847478646607301</v>
      </c>
      <c r="DV666">
        <v>0.14630448567861501</v>
      </c>
      <c r="DW666">
        <v>0.145012581206239</v>
      </c>
      <c r="DX666">
        <v>0.144232109185012</v>
      </c>
      <c r="DY666">
        <v>0.143641928495049</v>
      </c>
      <c r="DZ666">
        <v>0.14269988418839599</v>
      </c>
      <c r="EA666">
        <v>0.14027095998201</v>
      </c>
      <c r="EB666">
        <v>0.135324263248182</v>
      </c>
    </row>
    <row r="667" spans="1:132" x14ac:dyDescent="0.3">
      <c r="A667" t="e">
        <f>VLOOKUP(B667,#REF!,2,0)</f>
        <v>#REF!</v>
      </c>
      <c r="B667" t="s">
        <v>14</v>
      </c>
      <c r="C667" t="s">
        <v>67</v>
      </c>
      <c r="D667" t="s">
        <v>23</v>
      </c>
      <c r="E667" t="str">
        <f t="shared" si="10"/>
        <v>E15T1R12</v>
      </c>
      <c r="F667">
        <v>12</v>
      </c>
      <c r="G667" t="s">
        <v>19</v>
      </c>
      <c r="H667">
        <v>0.119867642163466</v>
      </c>
      <c r="I667">
        <v>0.120540591464879</v>
      </c>
      <c r="J667">
        <v>0.118601569427563</v>
      </c>
      <c r="K667">
        <v>0.116911463012144</v>
      </c>
      <c r="L667">
        <v>0.114237360938131</v>
      </c>
      <c r="M667">
        <v>0.10955094676322601</v>
      </c>
      <c r="N667">
        <v>0.10556374541185699</v>
      </c>
      <c r="O667">
        <v>0.10209337855430201</v>
      </c>
      <c r="P667">
        <v>9.9393389079083197E-2</v>
      </c>
      <c r="Q667">
        <v>9.6229730970893101E-2</v>
      </c>
      <c r="R667">
        <v>9.2750847397943204E-2</v>
      </c>
      <c r="S667">
        <v>8.9936347750103895E-2</v>
      </c>
      <c r="T667">
        <v>8.7385404485266105E-2</v>
      </c>
      <c r="U667">
        <v>8.5192716470017305E-2</v>
      </c>
      <c r="V667">
        <v>8.0993108765602395E-2</v>
      </c>
      <c r="W667">
        <v>7.8237575762539605E-2</v>
      </c>
      <c r="X667">
        <v>7.49777989236452E-2</v>
      </c>
      <c r="Y667">
        <v>7.2040089014436107E-2</v>
      </c>
      <c r="Z667">
        <v>6.9485037889573803E-2</v>
      </c>
      <c r="AA667">
        <v>6.6577725092372295E-2</v>
      </c>
      <c r="AB667">
        <v>6.3702681967179306E-2</v>
      </c>
      <c r="AC667">
        <v>6.0966014235425102E-2</v>
      </c>
      <c r="AD667">
        <v>5.8858367514931301E-2</v>
      </c>
      <c r="AE667">
        <v>5.6236898674532201E-2</v>
      </c>
      <c r="AF667">
        <v>5.41887987602062E-2</v>
      </c>
      <c r="AG667">
        <v>5.2278069948695501E-2</v>
      </c>
      <c r="AH667">
        <v>5.0514110798234001E-2</v>
      </c>
      <c r="AI667">
        <v>4.8860423131979101E-2</v>
      </c>
      <c r="AJ667">
        <v>4.7154637172740502E-2</v>
      </c>
      <c r="AK667">
        <v>4.5567574341127001E-2</v>
      </c>
      <c r="AL667">
        <v>4.4098983622449697E-2</v>
      </c>
      <c r="AM667">
        <v>4.2700331446912397E-2</v>
      </c>
      <c r="AN667">
        <v>4.1668428805314899E-2</v>
      </c>
      <c r="AO667">
        <v>4.1109249879854301E-2</v>
      </c>
      <c r="AP667">
        <v>4.11247782542523E-2</v>
      </c>
      <c r="AQ667">
        <v>4.2031652417827803E-2</v>
      </c>
      <c r="AR667">
        <v>4.3505437857759802E-2</v>
      </c>
      <c r="AS667">
        <v>4.5228494063694301E-2</v>
      </c>
      <c r="AT667">
        <v>4.7344885043347398E-2</v>
      </c>
      <c r="AU667">
        <v>4.99207369664229E-2</v>
      </c>
      <c r="AV667">
        <v>5.3004456633213702E-2</v>
      </c>
      <c r="AW667">
        <v>5.5368653672138599E-2</v>
      </c>
      <c r="AX667">
        <v>5.6781621513844402E-2</v>
      </c>
      <c r="AY667">
        <v>5.7970576388820201E-2</v>
      </c>
      <c r="AZ667">
        <v>5.95461093494166E-2</v>
      </c>
      <c r="BA667">
        <v>6.0989103523964097E-2</v>
      </c>
      <c r="BB667">
        <v>6.1891861763987602E-2</v>
      </c>
      <c r="BC667">
        <v>6.23772681263111E-2</v>
      </c>
      <c r="BD667">
        <v>6.22211054246379E-2</v>
      </c>
      <c r="BE667">
        <v>6.1904127459470701E-2</v>
      </c>
      <c r="BF667">
        <v>6.0773661060937803E-2</v>
      </c>
      <c r="BG667">
        <v>5.83603499608683E-2</v>
      </c>
      <c r="BH667">
        <v>5.6326919626932398E-2</v>
      </c>
      <c r="BI667">
        <v>5.3881437034031698E-2</v>
      </c>
      <c r="BJ667">
        <v>5.2120618174173898E-2</v>
      </c>
      <c r="BK667">
        <v>5.0144252359963198E-2</v>
      </c>
      <c r="BL667">
        <v>4.8617975531379899E-2</v>
      </c>
      <c r="BM667">
        <v>4.7494120780031901E-2</v>
      </c>
      <c r="BN667">
        <v>4.6468195307361702E-2</v>
      </c>
      <c r="BO667">
        <v>4.54980282830314E-2</v>
      </c>
      <c r="BP667">
        <v>4.4240209320620102E-2</v>
      </c>
      <c r="BQ667">
        <v>4.2953167978419603E-2</v>
      </c>
      <c r="BR667">
        <v>4.1804826814948799E-2</v>
      </c>
      <c r="BS667">
        <v>4.1264905104765999E-2</v>
      </c>
      <c r="BT667">
        <v>4.1473844277618001E-2</v>
      </c>
      <c r="BU667">
        <v>4.2224811193819899E-2</v>
      </c>
      <c r="BV667">
        <v>4.3806589654309301E-2</v>
      </c>
      <c r="BW667">
        <v>4.6245058037125503E-2</v>
      </c>
      <c r="BX667">
        <v>4.9764950088420898E-2</v>
      </c>
      <c r="BY667">
        <v>5.4283343517252197E-2</v>
      </c>
      <c r="BZ667">
        <v>5.9688882166052198E-2</v>
      </c>
      <c r="CA667">
        <v>6.5643355218699698E-2</v>
      </c>
      <c r="CB667">
        <v>7.1136828953892395E-2</v>
      </c>
      <c r="CC667">
        <v>7.6548974195589495E-2</v>
      </c>
      <c r="CD667">
        <v>8.14730539215473E-2</v>
      </c>
      <c r="CE667">
        <v>8.5598500201440497E-2</v>
      </c>
      <c r="CF667">
        <v>8.9951799465104204E-2</v>
      </c>
      <c r="CG667">
        <v>9.6461373093617395E-2</v>
      </c>
      <c r="CH667">
        <v>0.106276334622563</v>
      </c>
      <c r="CI667">
        <v>0.11912373776964499</v>
      </c>
      <c r="CJ667">
        <v>0.13456180380721799</v>
      </c>
      <c r="CK667">
        <v>0.15153397140227801</v>
      </c>
      <c r="CL667">
        <v>0.167961226422704</v>
      </c>
      <c r="CM667">
        <v>0.18183490324354401</v>
      </c>
      <c r="CN667">
        <v>0.192628487785931</v>
      </c>
      <c r="CO667">
        <v>0.20034779434251401</v>
      </c>
      <c r="CP667">
        <v>0.20544294998069901</v>
      </c>
      <c r="CQ667">
        <v>0.20869241062070701</v>
      </c>
      <c r="CR667">
        <v>0.21078925579812599</v>
      </c>
      <c r="CS667">
        <v>0.21223295941178499</v>
      </c>
      <c r="CT667">
        <v>0.21334404900689799</v>
      </c>
      <c r="CU667">
        <v>0.21366294550694601</v>
      </c>
      <c r="CV667">
        <v>0.21302574798757501</v>
      </c>
      <c r="CW667">
        <v>0.211527258710418</v>
      </c>
      <c r="CX667">
        <v>0.20922583758676799</v>
      </c>
      <c r="CY667">
        <v>0.206612356394547</v>
      </c>
      <c r="CZ667">
        <v>0.203308615967453</v>
      </c>
      <c r="DA667">
        <v>0.20038764984169699</v>
      </c>
      <c r="DB667">
        <v>0.19704408347376001</v>
      </c>
      <c r="DC667">
        <v>0.19426097218579599</v>
      </c>
      <c r="DD667">
        <v>0.191709748114061</v>
      </c>
      <c r="DE667">
        <v>0.18979084685817699</v>
      </c>
      <c r="DF667">
        <v>0.18813845404149099</v>
      </c>
      <c r="DG667">
        <v>0.18673065842810499</v>
      </c>
      <c r="DH667">
        <v>0.18505759908293001</v>
      </c>
      <c r="DI667">
        <v>0.183201906499383</v>
      </c>
      <c r="DJ667">
        <v>0.18177042809711</v>
      </c>
      <c r="DK667">
        <v>0.180037462994666</v>
      </c>
      <c r="DL667">
        <v>0.178439413594109</v>
      </c>
      <c r="DM667">
        <v>0.17678459925096399</v>
      </c>
      <c r="DN667">
        <v>0.17486560483757899</v>
      </c>
      <c r="DO667">
        <v>0.172291944516204</v>
      </c>
      <c r="DP667">
        <v>0.16904146420196101</v>
      </c>
      <c r="DQ667">
        <v>0.165352646116915</v>
      </c>
      <c r="DR667">
        <v>0.16147965036078499</v>
      </c>
      <c r="DS667">
        <v>0.157889931419636</v>
      </c>
      <c r="DT667">
        <v>0.15468289476692501</v>
      </c>
      <c r="DU667">
        <v>0.151943474505116</v>
      </c>
      <c r="DV667">
        <v>0.14975183677727</v>
      </c>
      <c r="DW667">
        <v>0.14839940054906101</v>
      </c>
      <c r="DX667">
        <v>0.147573037008705</v>
      </c>
      <c r="DY667">
        <v>0.14680853491537901</v>
      </c>
      <c r="DZ667">
        <v>0.14564498758160199</v>
      </c>
      <c r="EA667">
        <v>0.14292340581583901</v>
      </c>
      <c r="EB667">
        <v>0.13763444510069001</v>
      </c>
    </row>
    <row r="668" spans="1:132" x14ac:dyDescent="0.3">
      <c r="A668" t="e">
        <f>VLOOKUP(B668,#REF!,2,0)</f>
        <v>#REF!</v>
      </c>
      <c r="B668" t="s">
        <v>14</v>
      </c>
      <c r="C668" t="s">
        <v>67</v>
      </c>
      <c r="D668" t="s">
        <v>24</v>
      </c>
      <c r="E668" t="str">
        <f t="shared" si="10"/>
        <v>E15T1R13</v>
      </c>
      <c r="F668">
        <v>13</v>
      </c>
      <c r="G668" t="s">
        <v>19</v>
      </c>
      <c r="H668">
        <v>0.117049675892084</v>
      </c>
      <c r="I668">
        <v>0.11775844600818899</v>
      </c>
      <c r="J668">
        <v>0.11588666041625301</v>
      </c>
      <c r="K668">
        <v>0.11282072438091301</v>
      </c>
      <c r="L668">
        <v>0.111365152897743</v>
      </c>
      <c r="M668">
        <v>0.106868373295732</v>
      </c>
      <c r="N668">
        <v>0.101915522232417</v>
      </c>
      <c r="O668">
        <v>9.7992703750361398E-2</v>
      </c>
      <c r="P668">
        <v>9.4458303363319895E-2</v>
      </c>
      <c r="Q668">
        <v>9.1455339032452093E-2</v>
      </c>
      <c r="R668">
        <v>8.8781476179560601E-2</v>
      </c>
      <c r="S668">
        <v>8.5914999337943707E-2</v>
      </c>
      <c r="T668">
        <v>8.3062284782860901E-2</v>
      </c>
      <c r="U668">
        <v>8.0897756474352406E-2</v>
      </c>
      <c r="V668">
        <v>7.7485119163904395E-2</v>
      </c>
      <c r="W668">
        <v>7.4884857005813404E-2</v>
      </c>
      <c r="X668">
        <v>7.1526217783365501E-2</v>
      </c>
      <c r="Y668">
        <v>6.9005442593053995E-2</v>
      </c>
      <c r="Z668">
        <v>6.6087324619919605E-2</v>
      </c>
      <c r="AA668">
        <v>6.3264286560274594E-2</v>
      </c>
      <c r="AB668">
        <v>6.0532324060351E-2</v>
      </c>
      <c r="AC668">
        <v>5.7910053492205599E-2</v>
      </c>
      <c r="AD668">
        <v>5.5951344100451703E-2</v>
      </c>
      <c r="AE668">
        <v>5.3407745496900402E-2</v>
      </c>
      <c r="AF668">
        <v>5.1375696095346798E-2</v>
      </c>
      <c r="AG668">
        <v>4.9606225888899902E-2</v>
      </c>
      <c r="AH668">
        <v>4.7939058557502003E-2</v>
      </c>
      <c r="AI668">
        <v>4.63558673891174E-2</v>
      </c>
      <c r="AJ668">
        <v>4.5076855877826998E-2</v>
      </c>
      <c r="AK668">
        <v>4.3615949347364298E-2</v>
      </c>
      <c r="AL668">
        <v>4.2077087807872303E-2</v>
      </c>
      <c r="AM668">
        <v>4.0849424499352902E-2</v>
      </c>
      <c r="AN668">
        <v>3.9838147594059299E-2</v>
      </c>
      <c r="AO668">
        <v>3.9592644101664999E-2</v>
      </c>
      <c r="AP668">
        <v>3.9790228874970301E-2</v>
      </c>
      <c r="AQ668">
        <v>4.0892080460457503E-2</v>
      </c>
      <c r="AR668">
        <v>4.2671262323237501E-2</v>
      </c>
      <c r="AS668">
        <v>4.4731787415244403E-2</v>
      </c>
      <c r="AT668">
        <v>4.71453755457081E-2</v>
      </c>
      <c r="AU668">
        <v>5.00616461626745E-2</v>
      </c>
      <c r="AV668">
        <v>5.3230859047951301E-2</v>
      </c>
      <c r="AW668">
        <v>5.5788282741172202E-2</v>
      </c>
      <c r="AX668">
        <v>5.74513189114879E-2</v>
      </c>
      <c r="AY668">
        <v>5.8771006769794701E-2</v>
      </c>
      <c r="AZ668">
        <v>6.0556260308900302E-2</v>
      </c>
      <c r="BA668">
        <v>6.2110560599968397E-2</v>
      </c>
      <c r="BB668">
        <v>6.3006574135215196E-2</v>
      </c>
      <c r="BC668">
        <v>6.3569362247287001E-2</v>
      </c>
      <c r="BD668">
        <v>6.3504385197732105E-2</v>
      </c>
      <c r="BE668">
        <v>6.3227805309472904E-2</v>
      </c>
      <c r="BF668">
        <v>6.2179052009899802E-2</v>
      </c>
      <c r="BG668">
        <v>5.9769931748549499E-2</v>
      </c>
      <c r="BH668">
        <v>5.7419732201860703E-2</v>
      </c>
      <c r="BI668">
        <v>5.4930002522488398E-2</v>
      </c>
      <c r="BJ668">
        <v>5.3170260742398001E-2</v>
      </c>
      <c r="BK668">
        <v>5.1201270084457698E-2</v>
      </c>
      <c r="BL668">
        <v>4.97309000412538E-2</v>
      </c>
      <c r="BM668">
        <v>4.8601106437193002E-2</v>
      </c>
      <c r="BN668">
        <v>4.7570674208968301E-2</v>
      </c>
      <c r="BO668">
        <v>4.6574569973749397E-2</v>
      </c>
      <c r="BP668">
        <v>4.5364615231568803E-2</v>
      </c>
      <c r="BQ668">
        <v>4.4054958425568697E-2</v>
      </c>
      <c r="BR668">
        <v>4.3000777119032101E-2</v>
      </c>
      <c r="BS668">
        <v>4.2451934537282299E-2</v>
      </c>
      <c r="BT668">
        <v>4.2658182160500803E-2</v>
      </c>
      <c r="BU668">
        <v>4.3506216898218798E-2</v>
      </c>
      <c r="BV668">
        <v>4.5124253274146202E-2</v>
      </c>
      <c r="BW668">
        <v>4.7581053554242803E-2</v>
      </c>
      <c r="BX668">
        <v>5.1194230391107202E-2</v>
      </c>
      <c r="BY668">
        <v>5.5869342343459201E-2</v>
      </c>
      <c r="BZ668">
        <v>6.1370622658220901E-2</v>
      </c>
      <c r="CA668">
        <v>6.7529608050834397E-2</v>
      </c>
      <c r="CB668">
        <v>7.3095151594420302E-2</v>
      </c>
      <c r="CC668">
        <v>7.8689458532660003E-2</v>
      </c>
      <c r="CD668">
        <v>8.3577010325467702E-2</v>
      </c>
      <c r="CE668">
        <v>8.7727218779661803E-2</v>
      </c>
      <c r="CF668">
        <v>9.2045886398162205E-2</v>
      </c>
      <c r="CG668">
        <v>9.8504236538915796E-2</v>
      </c>
      <c r="CH668">
        <v>0.108265157835901</v>
      </c>
      <c r="CI668">
        <v>0.121010445265902</v>
      </c>
      <c r="CJ668">
        <v>0.13644947379858999</v>
      </c>
      <c r="CK668">
        <v>0.15332177338396</v>
      </c>
      <c r="CL668">
        <v>0.16995053947549699</v>
      </c>
      <c r="CM668">
        <v>0.18414256261026801</v>
      </c>
      <c r="CN668">
        <v>0.195241093835197</v>
      </c>
      <c r="CO668">
        <v>0.20319406952802399</v>
      </c>
      <c r="CP668">
        <v>0.208352437279927</v>
      </c>
      <c r="CQ668">
        <v>0.21168686630196701</v>
      </c>
      <c r="CR668">
        <v>0.213714998092046</v>
      </c>
      <c r="CS668">
        <v>0.215160064938555</v>
      </c>
      <c r="CT668">
        <v>0.21610601434700799</v>
      </c>
      <c r="CU668">
        <v>0.216366678965111</v>
      </c>
      <c r="CV668">
        <v>0.215656603047086</v>
      </c>
      <c r="CW668">
        <v>0.214105886308636</v>
      </c>
      <c r="CX668">
        <v>0.21170491221271201</v>
      </c>
      <c r="CY668">
        <v>0.209152273647746</v>
      </c>
      <c r="CZ668">
        <v>0.20583963504003999</v>
      </c>
      <c r="DA668">
        <v>0.20300307884427299</v>
      </c>
      <c r="DB668">
        <v>0.19969344803597999</v>
      </c>
      <c r="DC668">
        <v>0.196922524286266</v>
      </c>
      <c r="DD668">
        <v>0.19434775125289699</v>
      </c>
      <c r="DE668">
        <v>0.19238153987620399</v>
      </c>
      <c r="DF668">
        <v>0.190789663249223</v>
      </c>
      <c r="DG668">
        <v>0.18941549397543</v>
      </c>
      <c r="DH668">
        <v>0.187816174718069</v>
      </c>
      <c r="DI668">
        <v>0.18607608767504799</v>
      </c>
      <c r="DJ668">
        <v>0.184661539499444</v>
      </c>
      <c r="DK668">
        <v>0.18293653932786799</v>
      </c>
      <c r="DL668">
        <v>0.181452069506228</v>
      </c>
      <c r="DM668">
        <v>0.17982923106026899</v>
      </c>
      <c r="DN668">
        <v>0.17794237651427799</v>
      </c>
      <c r="DO668">
        <v>0.17535979622189199</v>
      </c>
      <c r="DP668">
        <v>0.17217056121364199</v>
      </c>
      <c r="DQ668">
        <v>0.16856266193710701</v>
      </c>
      <c r="DR668">
        <v>0.16475240843970099</v>
      </c>
      <c r="DS668">
        <v>0.161232916184716</v>
      </c>
      <c r="DT668">
        <v>0.15811215293837599</v>
      </c>
      <c r="DU668">
        <v>0.155448063792192</v>
      </c>
      <c r="DV668">
        <v>0.15340987079719301</v>
      </c>
      <c r="DW668">
        <v>0.15214177036662299</v>
      </c>
      <c r="DX668">
        <v>0.15145510437617099</v>
      </c>
      <c r="DY668">
        <v>0.15093239224185101</v>
      </c>
      <c r="DZ668">
        <v>0.150015625956024</v>
      </c>
      <c r="EA668">
        <v>0.14754760889927701</v>
      </c>
      <c r="EB668">
        <v>0.142424041705214</v>
      </c>
    </row>
    <row r="669" spans="1:132" x14ac:dyDescent="0.3">
      <c r="A669" t="e">
        <f>VLOOKUP(B669,#REF!,2,0)</f>
        <v>#REF!</v>
      </c>
      <c r="B669" t="s">
        <v>14</v>
      </c>
      <c r="C669" t="s">
        <v>67</v>
      </c>
      <c r="D669" t="s">
        <v>25</v>
      </c>
      <c r="E669" t="str">
        <f t="shared" si="10"/>
        <v>E15T1R14</v>
      </c>
      <c r="F669">
        <v>14</v>
      </c>
      <c r="G669" t="s">
        <v>19</v>
      </c>
      <c r="H669">
        <v>0.13512163162350699</v>
      </c>
      <c r="I669">
        <v>0.13693155296124099</v>
      </c>
      <c r="J669">
        <v>0.13458801524288799</v>
      </c>
      <c r="K669">
        <v>0.13447434642005601</v>
      </c>
      <c r="L669">
        <v>0.13332631543534099</v>
      </c>
      <c r="M669">
        <v>0.129044868586221</v>
      </c>
      <c r="N669">
        <v>0.124619400273782</v>
      </c>
      <c r="O669">
        <v>0.120648844499777</v>
      </c>
      <c r="P669">
        <v>0.11705759156562499</v>
      </c>
      <c r="Q669">
        <v>0.113222572925381</v>
      </c>
      <c r="R669">
        <v>0.10980011218204799</v>
      </c>
      <c r="S669">
        <v>0.10627228148116</v>
      </c>
      <c r="T669">
        <v>0.10301966324827801</v>
      </c>
      <c r="U669">
        <v>0.100387191557814</v>
      </c>
      <c r="V669">
        <v>9.6317851614752495E-2</v>
      </c>
      <c r="W669">
        <v>9.2923878745617694E-2</v>
      </c>
      <c r="X669">
        <v>8.9383058591013198E-2</v>
      </c>
      <c r="Y669">
        <v>8.6391997194622996E-2</v>
      </c>
      <c r="Z669">
        <v>8.3380090455449501E-2</v>
      </c>
      <c r="AA669">
        <v>8.0104559424482594E-2</v>
      </c>
      <c r="AB669">
        <v>7.6982839352480001E-2</v>
      </c>
      <c r="AC669">
        <v>7.3696535754686696E-2</v>
      </c>
      <c r="AD669">
        <v>7.11695640399818E-2</v>
      </c>
      <c r="AE669">
        <v>6.8376628057682506E-2</v>
      </c>
      <c r="AF669">
        <v>6.6361822303503307E-2</v>
      </c>
      <c r="AG669">
        <v>6.4089769178383604E-2</v>
      </c>
      <c r="AH669">
        <v>6.1961148501799797E-2</v>
      </c>
      <c r="AI669">
        <v>6.0049725970866399E-2</v>
      </c>
      <c r="AJ669">
        <v>5.8259045653522301E-2</v>
      </c>
      <c r="AK669">
        <v>5.6486242944649302E-2</v>
      </c>
      <c r="AL669">
        <v>5.4561773495955798E-2</v>
      </c>
      <c r="AM669">
        <v>5.2978582057864598E-2</v>
      </c>
      <c r="AN669">
        <v>5.16886329763174E-2</v>
      </c>
      <c r="AO669">
        <v>5.0801218564379198E-2</v>
      </c>
      <c r="AP669">
        <v>5.0624748560457102E-2</v>
      </c>
      <c r="AQ669">
        <v>5.1031998125361001E-2</v>
      </c>
      <c r="AR669">
        <v>5.2033286963186501E-2</v>
      </c>
      <c r="AS669">
        <v>5.3411837435868401E-2</v>
      </c>
      <c r="AT669">
        <v>5.5299151226906998E-2</v>
      </c>
      <c r="AU669">
        <v>5.7498836470266199E-2</v>
      </c>
      <c r="AV669">
        <v>6.0072560210654699E-2</v>
      </c>
      <c r="AW669">
        <v>6.2112914497610798E-2</v>
      </c>
      <c r="AX669">
        <v>6.3340980738699301E-2</v>
      </c>
      <c r="AY669">
        <v>6.4381948527881899E-2</v>
      </c>
      <c r="AZ669">
        <v>6.5791025611798407E-2</v>
      </c>
      <c r="BA669">
        <v>6.7062982915017694E-2</v>
      </c>
      <c r="BB669">
        <v>6.7863829921972194E-2</v>
      </c>
      <c r="BC669">
        <v>6.8234184691115196E-2</v>
      </c>
      <c r="BD669">
        <v>6.7896464793507597E-2</v>
      </c>
      <c r="BE669">
        <v>6.7555698050634702E-2</v>
      </c>
      <c r="BF669">
        <v>6.6413369031098707E-2</v>
      </c>
      <c r="BG669">
        <v>6.3996210957576502E-2</v>
      </c>
      <c r="BH669">
        <v>6.1958114082021197E-2</v>
      </c>
      <c r="BI669">
        <v>5.9397944575899003E-2</v>
      </c>
      <c r="BJ669">
        <v>5.76283386456087E-2</v>
      </c>
      <c r="BK669">
        <v>5.5653914908939103E-2</v>
      </c>
      <c r="BL669">
        <v>5.4197651212573299E-2</v>
      </c>
      <c r="BM669">
        <v>5.3039425986114899E-2</v>
      </c>
      <c r="BN669">
        <v>5.2109456742112502E-2</v>
      </c>
      <c r="BO669">
        <v>5.1001675303856998E-2</v>
      </c>
      <c r="BP669">
        <v>4.9778689346371398E-2</v>
      </c>
      <c r="BQ669">
        <v>4.8385387350833003E-2</v>
      </c>
      <c r="BR669">
        <v>4.72319847217667E-2</v>
      </c>
      <c r="BS669">
        <v>4.6695310605827101E-2</v>
      </c>
      <c r="BT669">
        <v>4.68140429221897E-2</v>
      </c>
      <c r="BU669">
        <v>4.7566280563046799E-2</v>
      </c>
      <c r="BV669">
        <v>4.90185481527056E-2</v>
      </c>
      <c r="BW669">
        <v>5.13509179673537E-2</v>
      </c>
      <c r="BX669">
        <v>5.47863300770111E-2</v>
      </c>
      <c r="BY669">
        <v>5.9292474976948499E-2</v>
      </c>
      <c r="BZ669">
        <v>6.4555882224942795E-2</v>
      </c>
      <c r="CA669">
        <v>7.0359101984605196E-2</v>
      </c>
      <c r="CB669">
        <v>7.5756251768541005E-2</v>
      </c>
      <c r="CC669">
        <v>8.1231027341861606E-2</v>
      </c>
      <c r="CD669">
        <v>8.6080508888974797E-2</v>
      </c>
      <c r="CE669">
        <v>9.0080831375866893E-2</v>
      </c>
      <c r="CF669">
        <v>9.4595986471174606E-2</v>
      </c>
      <c r="CG669">
        <v>0.100859454354312</v>
      </c>
      <c r="CH669">
        <v>0.110460267099617</v>
      </c>
      <c r="CI669">
        <v>0.123130288913681</v>
      </c>
      <c r="CJ669">
        <v>0.138371516301144</v>
      </c>
      <c r="CK669">
        <v>0.155216838396595</v>
      </c>
      <c r="CL669">
        <v>0.17166465195217401</v>
      </c>
      <c r="CM669">
        <v>0.18567668281321101</v>
      </c>
      <c r="CN669">
        <v>0.19667819251409399</v>
      </c>
      <c r="CO669">
        <v>0.204449969665708</v>
      </c>
      <c r="CP669">
        <v>0.209727275178619</v>
      </c>
      <c r="CQ669">
        <v>0.21313144315201801</v>
      </c>
      <c r="CR669">
        <v>0.215383052190357</v>
      </c>
      <c r="CS669">
        <v>0.21699660902373999</v>
      </c>
      <c r="CT669">
        <v>0.218239701320777</v>
      </c>
      <c r="CU669">
        <v>0.21863020119135501</v>
      </c>
      <c r="CV669">
        <v>0.218133427947209</v>
      </c>
      <c r="CW669">
        <v>0.21681211765119199</v>
      </c>
      <c r="CX669">
        <v>0.21462000297233899</v>
      </c>
      <c r="CY669">
        <v>0.21216411099097801</v>
      </c>
      <c r="CZ669">
        <v>0.208911075336148</v>
      </c>
      <c r="DA669">
        <v>0.206097644013267</v>
      </c>
      <c r="DB669">
        <v>0.20290879085585201</v>
      </c>
      <c r="DC669">
        <v>0.200271986478954</v>
      </c>
      <c r="DD669">
        <v>0.19776467863467401</v>
      </c>
      <c r="DE669">
        <v>0.19595608711434101</v>
      </c>
      <c r="DF669">
        <v>0.194446431141818</v>
      </c>
      <c r="DG669">
        <v>0.19314249097804101</v>
      </c>
      <c r="DH669">
        <v>0.191603461424284</v>
      </c>
      <c r="DI669">
        <v>0.189848703859093</v>
      </c>
      <c r="DJ669">
        <v>0.18847683810954799</v>
      </c>
      <c r="DK669">
        <v>0.18689303306066901</v>
      </c>
      <c r="DL669">
        <v>0.18543675324115699</v>
      </c>
      <c r="DM669">
        <v>0.18380273446152201</v>
      </c>
      <c r="DN669">
        <v>0.181988624828859</v>
      </c>
      <c r="DO669">
        <v>0.17948434981032901</v>
      </c>
      <c r="DP669">
        <v>0.17632556315053499</v>
      </c>
      <c r="DQ669">
        <v>0.17269585750535199</v>
      </c>
      <c r="DR669">
        <v>0.16883064434811201</v>
      </c>
      <c r="DS669">
        <v>0.16530622372388401</v>
      </c>
      <c r="DT669">
        <v>0.162157705977508</v>
      </c>
      <c r="DU669">
        <v>0.15942002160767799</v>
      </c>
      <c r="DV669">
        <v>0.157291306049475</v>
      </c>
      <c r="DW669">
        <v>0.155949239585079</v>
      </c>
      <c r="DX669">
        <v>0.155135265727084</v>
      </c>
      <c r="DY669">
        <v>0.15438022324109699</v>
      </c>
      <c r="DZ669">
        <v>0.153231891677062</v>
      </c>
      <c r="EA669">
        <v>0.150567186408642</v>
      </c>
      <c r="EB669">
        <v>0.14527242887640801</v>
      </c>
    </row>
    <row r="670" spans="1:132" x14ac:dyDescent="0.3">
      <c r="A670" t="e">
        <f>VLOOKUP(B670,#REF!,2,0)</f>
        <v>#REF!</v>
      </c>
      <c r="B670" t="s">
        <v>14</v>
      </c>
      <c r="C670" t="s">
        <v>67</v>
      </c>
      <c r="D670" t="s">
        <v>26</v>
      </c>
      <c r="E670" t="str">
        <f t="shared" si="10"/>
        <v>E15T1R15</v>
      </c>
      <c r="F670">
        <v>15</v>
      </c>
      <c r="G670" t="s">
        <v>19</v>
      </c>
      <c r="H670">
        <v>0.12022117707402299</v>
      </c>
      <c r="I670">
        <v>0.120925339925518</v>
      </c>
      <c r="J670">
        <v>0.119605346887981</v>
      </c>
      <c r="K670">
        <v>0.117489904496705</v>
      </c>
      <c r="L670">
        <v>0.115061821969214</v>
      </c>
      <c r="M670">
        <v>0.11175856227801299</v>
      </c>
      <c r="N670">
        <v>0.10695251049719399</v>
      </c>
      <c r="O670">
        <v>0.103637452076869</v>
      </c>
      <c r="P670">
        <v>0.10027415214197501</v>
      </c>
      <c r="Q670">
        <v>9.6445264625362695E-2</v>
      </c>
      <c r="R670">
        <v>9.3258814457102795E-2</v>
      </c>
      <c r="S670">
        <v>9.0986513533109201E-2</v>
      </c>
      <c r="T670">
        <v>8.7755897525735704E-2</v>
      </c>
      <c r="U670">
        <v>8.5909288011406404E-2</v>
      </c>
      <c r="V670">
        <v>8.16112254890968E-2</v>
      </c>
      <c r="W670">
        <v>7.8903311742724497E-2</v>
      </c>
      <c r="X670">
        <v>7.5999219414763106E-2</v>
      </c>
      <c r="Y670">
        <v>7.2858688865329105E-2</v>
      </c>
      <c r="Z670">
        <v>7.0166796618459995E-2</v>
      </c>
      <c r="AA670">
        <v>6.7566395641036503E-2</v>
      </c>
      <c r="AB670">
        <v>6.50207669611121E-2</v>
      </c>
      <c r="AC670">
        <v>6.2288869481484502E-2</v>
      </c>
      <c r="AD670">
        <v>6.0249856232212198E-2</v>
      </c>
      <c r="AE670">
        <v>5.7625414817229902E-2</v>
      </c>
      <c r="AF670">
        <v>5.5635577817524803E-2</v>
      </c>
      <c r="AG670">
        <v>5.3691854982048703E-2</v>
      </c>
      <c r="AH670">
        <v>5.2179982689236903E-2</v>
      </c>
      <c r="AI670">
        <v>5.0663361388363901E-2</v>
      </c>
      <c r="AJ670">
        <v>4.9156143171459499E-2</v>
      </c>
      <c r="AK670">
        <v>4.78602551705537E-2</v>
      </c>
      <c r="AL670">
        <v>4.61986172640063E-2</v>
      </c>
      <c r="AM670">
        <v>4.48198707964464E-2</v>
      </c>
      <c r="AN670">
        <v>4.3976614635491698E-2</v>
      </c>
      <c r="AO670">
        <v>4.3501366557640003E-2</v>
      </c>
      <c r="AP670">
        <v>4.3529951950357998E-2</v>
      </c>
      <c r="AQ670">
        <v>4.43151222864865E-2</v>
      </c>
      <c r="AR670">
        <v>4.5769517136477401E-2</v>
      </c>
      <c r="AS670">
        <v>4.7528825273457302E-2</v>
      </c>
      <c r="AT670">
        <v>4.9662892745158602E-2</v>
      </c>
      <c r="AU670">
        <v>5.2234571895340601E-2</v>
      </c>
      <c r="AV670">
        <v>5.51359693100111E-2</v>
      </c>
      <c r="AW670">
        <v>5.7504307855064399E-2</v>
      </c>
      <c r="AX670">
        <v>5.8930289165513197E-2</v>
      </c>
      <c r="AY670">
        <v>6.0112977945541601E-2</v>
      </c>
      <c r="AZ670">
        <v>6.1503692148519903E-2</v>
      </c>
      <c r="BA670">
        <v>6.3105626412561802E-2</v>
      </c>
      <c r="BB670">
        <v>6.39486075730301E-2</v>
      </c>
      <c r="BC670">
        <v>6.4415202837020999E-2</v>
      </c>
      <c r="BD670">
        <v>6.4205474939280804E-2</v>
      </c>
      <c r="BE670">
        <v>6.3963788078499603E-2</v>
      </c>
      <c r="BF670">
        <v>6.2886050409583893E-2</v>
      </c>
      <c r="BG670">
        <v>6.0532499587460598E-2</v>
      </c>
      <c r="BH670">
        <v>5.8466889451145101E-2</v>
      </c>
      <c r="BI670">
        <v>5.6023438806715203E-2</v>
      </c>
      <c r="BJ670">
        <v>5.4302487246817202E-2</v>
      </c>
      <c r="BK670">
        <v>5.2465532123297201E-2</v>
      </c>
      <c r="BL670">
        <v>5.10808237379042E-2</v>
      </c>
      <c r="BM670">
        <v>4.98420883429695E-2</v>
      </c>
      <c r="BN670">
        <v>4.8955305726807098E-2</v>
      </c>
      <c r="BO670">
        <v>4.8000876016061303E-2</v>
      </c>
      <c r="BP670">
        <v>4.6856711906996598E-2</v>
      </c>
      <c r="BQ670">
        <v>4.5552879095183699E-2</v>
      </c>
      <c r="BR670">
        <v>4.4521892925352899E-2</v>
      </c>
      <c r="BS670">
        <v>4.4050191397214701E-2</v>
      </c>
      <c r="BT670">
        <v>4.4345102389637098E-2</v>
      </c>
      <c r="BU670">
        <v>4.5093240883945798E-2</v>
      </c>
      <c r="BV670">
        <v>4.6605304512865701E-2</v>
      </c>
      <c r="BW670">
        <v>4.8986265336028199E-2</v>
      </c>
      <c r="BX670">
        <v>5.2392320714782899E-2</v>
      </c>
      <c r="BY670">
        <v>5.6914504490652197E-2</v>
      </c>
      <c r="BZ670">
        <v>6.2201131004053001E-2</v>
      </c>
      <c r="CA670">
        <v>6.7933294913795406E-2</v>
      </c>
      <c r="CB670">
        <v>7.3153665950315194E-2</v>
      </c>
      <c r="CC670">
        <v>7.8513704170002793E-2</v>
      </c>
      <c r="CD670">
        <v>8.3232525178028996E-2</v>
      </c>
      <c r="CE670">
        <v>8.7152332178705896E-2</v>
      </c>
      <c r="CF670">
        <v>9.1537705498937194E-2</v>
      </c>
      <c r="CG670">
        <v>9.77845511279333E-2</v>
      </c>
      <c r="CH670">
        <v>0.107277446893582</v>
      </c>
      <c r="CI670">
        <v>0.119689800018771</v>
      </c>
      <c r="CJ670">
        <v>0.13469343536751699</v>
      </c>
      <c r="CK670">
        <v>0.151068468634034</v>
      </c>
      <c r="CL670">
        <v>0.16713235665932399</v>
      </c>
      <c r="CM670">
        <v>0.18069154257856801</v>
      </c>
      <c r="CN670">
        <v>0.191268869659319</v>
      </c>
      <c r="CO670">
        <v>0.198918440805811</v>
      </c>
      <c r="CP670">
        <v>0.20398343209691799</v>
      </c>
      <c r="CQ670">
        <v>0.20720753507849299</v>
      </c>
      <c r="CR670">
        <v>0.20923971130605101</v>
      </c>
      <c r="CS670">
        <v>0.21062071270558999</v>
      </c>
      <c r="CT670">
        <v>0.21168512725119701</v>
      </c>
      <c r="CU670">
        <v>0.2118723334481</v>
      </c>
      <c r="CV670">
        <v>0.21121461519893101</v>
      </c>
      <c r="CW670">
        <v>0.20966978513568399</v>
      </c>
      <c r="CX670">
        <v>0.20734173904826</v>
      </c>
      <c r="CY670">
        <v>0.204815314759622</v>
      </c>
      <c r="CZ670">
        <v>0.20149665080759999</v>
      </c>
      <c r="DA670">
        <v>0.19865160753092101</v>
      </c>
      <c r="DB670">
        <v>0.19542901575629201</v>
      </c>
      <c r="DC670">
        <v>0.19278815187390799</v>
      </c>
      <c r="DD670">
        <v>0.190267712657326</v>
      </c>
      <c r="DE670">
        <v>0.188421372091061</v>
      </c>
      <c r="DF670">
        <v>0.18681223829819499</v>
      </c>
      <c r="DG670">
        <v>0.18538746361666</v>
      </c>
      <c r="DH670">
        <v>0.18381218864249099</v>
      </c>
      <c r="DI670">
        <v>0.182095032182851</v>
      </c>
      <c r="DJ670">
        <v>0.18071473976147401</v>
      </c>
      <c r="DK670">
        <v>0.17910206419948599</v>
      </c>
      <c r="DL670">
        <v>0.17762583987894201</v>
      </c>
      <c r="DM670">
        <v>0.175988676663278</v>
      </c>
      <c r="DN670">
        <v>0.17421314247590799</v>
      </c>
      <c r="DO670">
        <v>0.17172807785653099</v>
      </c>
      <c r="DP670">
        <v>0.16859039094681499</v>
      </c>
      <c r="DQ670">
        <v>0.16507719907013499</v>
      </c>
      <c r="DR670">
        <v>0.16142965651515301</v>
      </c>
      <c r="DS670">
        <v>0.157966665657265</v>
      </c>
      <c r="DT670">
        <v>0.154960904272363</v>
      </c>
      <c r="DU670">
        <v>0.15233977794419101</v>
      </c>
      <c r="DV670">
        <v>0.15033588683222299</v>
      </c>
      <c r="DW670">
        <v>0.14905469454311501</v>
      </c>
      <c r="DX670">
        <v>0.14825313445183899</v>
      </c>
      <c r="DY670">
        <v>0.147566085062558</v>
      </c>
      <c r="DZ670">
        <v>0.14644149879641699</v>
      </c>
      <c r="EA670">
        <v>0.143698927610966</v>
      </c>
      <c r="EB670">
        <v>0.138375950342249</v>
      </c>
    </row>
    <row r="671" spans="1:132" x14ac:dyDescent="0.3">
      <c r="A671" t="e">
        <f>VLOOKUP(B671,#REF!,2,0)</f>
        <v>#REF!</v>
      </c>
      <c r="B671" t="s">
        <v>14</v>
      </c>
      <c r="C671" t="s">
        <v>67</v>
      </c>
      <c r="D671" t="s">
        <v>47</v>
      </c>
      <c r="E671" t="str">
        <f t="shared" si="10"/>
        <v>E15T1T01</v>
      </c>
      <c r="F671">
        <v>1</v>
      </c>
      <c r="G671" t="s">
        <v>20</v>
      </c>
      <c r="H671">
        <v>0.12980006546754189</v>
      </c>
      <c r="I671">
        <v>0.12538749170415242</v>
      </c>
      <c r="J671">
        <v>0.11677692961775901</v>
      </c>
      <c r="K671">
        <v>0.10744370280296696</v>
      </c>
      <c r="L671">
        <v>9.9012377571210869E-2</v>
      </c>
      <c r="M671">
        <v>8.8572678038109046E-2</v>
      </c>
      <c r="N671">
        <v>8.1752785443651194E-2</v>
      </c>
      <c r="O671">
        <v>7.7689859674068731E-2</v>
      </c>
      <c r="P671">
        <v>7.536246716867484E-2</v>
      </c>
      <c r="Q671">
        <v>7.4768114237226652E-2</v>
      </c>
      <c r="R671">
        <v>7.3895362660415492E-2</v>
      </c>
      <c r="S671">
        <v>7.3323687196112999E-2</v>
      </c>
      <c r="T671">
        <v>7.2818460836301974E-2</v>
      </c>
      <c r="U671">
        <v>7.1509925058006171E-2</v>
      </c>
      <c r="V671">
        <v>6.8222622498483404E-2</v>
      </c>
      <c r="W671">
        <v>6.6181461015015486E-2</v>
      </c>
      <c r="X671">
        <v>6.2964611156647712E-2</v>
      </c>
      <c r="Y671">
        <v>6.0060247789269369E-2</v>
      </c>
      <c r="Z671">
        <v>5.6633546741807594E-2</v>
      </c>
      <c r="AA671">
        <v>5.3252639505303831E-2</v>
      </c>
      <c r="AB671">
        <v>5.0565062576640986E-2</v>
      </c>
      <c r="AC671">
        <v>4.7704644706869255E-2</v>
      </c>
      <c r="AD671">
        <v>4.4999956708681989E-2</v>
      </c>
      <c r="AE671">
        <v>4.2822742402330444E-2</v>
      </c>
      <c r="AF671">
        <v>4.0979431227588334E-2</v>
      </c>
      <c r="AG671">
        <v>3.9117239586672035E-2</v>
      </c>
      <c r="AH671">
        <v>3.7566099369638686E-2</v>
      </c>
      <c r="AI671">
        <v>3.5702288967828635E-2</v>
      </c>
      <c r="AJ671">
        <v>3.4538968041168891E-2</v>
      </c>
      <c r="AK671">
        <v>3.3667029583910449E-2</v>
      </c>
      <c r="AL671">
        <v>3.221803066334137E-2</v>
      </c>
      <c r="AM671">
        <v>3.177315879819826E-2</v>
      </c>
      <c r="AN671">
        <v>3.2330991569832726E-2</v>
      </c>
      <c r="AO671">
        <v>3.4846762988525182E-2</v>
      </c>
      <c r="AP671">
        <v>3.9391739265321843E-2</v>
      </c>
      <c r="AQ671">
        <v>4.6138882798558302E-2</v>
      </c>
      <c r="AR671">
        <v>5.3793831648074372E-2</v>
      </c>
      <c r="AS671">
        <v>6.1749774147285053E-2</v>
      </c>
      <c r="AT671">
        <v>7.044346047044614E-2</v>
      </c>
      <c r="AU671">
        <v>8.0109984598280351E-2</v>
      </c>
      <c r="AV671">
        <v>8.9755866365131345E-2</v>
      </c>
      <c r="AW671">
        <v>9.7412181966683498E-2</v>
      </c>
      <c r="AX671">
        <v>0.10257522857338834</v>
      </c>
      <c r="AY671">
        <v>0.10678003526816988</v>
      </c>
      <c r="AZ671">
        <v>0.11117538544194183</v>
      </c>
      <c r="BA671">
        <v>0.11578263881647852</v>
      </c>
      <c r="BB671">
        <v>0.11889770598909434</v>
      </c>
      <c r="BC671">
        <v>0.12080043096257981</v>
      </c>
      <c r="BD671">
        <v>0.12164467284802233</v>
      </c>
      <c r="BE671">
        <v>0.12210353207156997</v>
      </c>
      <c r="BF671">
        <v>0.12041340937104517</v>
      </c>
      <c r="BG671">
        <v>0.11637982630280959</v>
      </c>
      <c r="BH671">
        <v>0.11253744479955785</v>
      </c>
      <c r="BI671">
        <v>0.10765228015445819</v>
      </c>
      <c r="BJ671">
        <v>0.10408251568064185</v>
      </c>
      <c r="BK671">
        <v>0.10064542468159207</v>
      </c>
      <c r="BL671">
        <v>9.7882026511054002E-2</v>
      </c>
      <c r="BM671">
        <v>9.5818715803869497E-2</v>
      </c>
      <c r="BN671">
        <v>9.4105464061565849E-2</v>
      </c>
      <c r="BO671">
        <v>9.2244673058867216E-2</v>
      </c>
      <c r="BP671">
        <v>8.971815119681352E-2</v>
      </c>
      <c r="BQ671">
        <v>8.7368319293386495E-2</v>
      </c>
      <c r="BR671">
        <v>8.531318197521888E-2</v>
      </c>
      <c r="BS671">
        <v>8.452811621648651E-2</v>
      </c>
      <c r="BT671">
        <v>8.5602255819505091E-2</v>
      </c>
      <c r="BU671">
        <v>8.7818702295814621E-2</v>
      </c>
      <c r="BV671">
        <v>9.1821152023554189E-2</v>
      </c>
      <c r="BW671">
        <v>9.7582168049642676E-2</v>
      </c>
      <c r="BX671">
        <v>0.10576763612424776</v>
      </c>
      <c r="BY671">
        <v>0.11605256135747377</v>
      </c>
      <c r="BZ671">
        <v>0.12804531131630076</v>
      </c>
      <c r="CA671">
        <v>0.14044730683384085</v>
      </c>
      <c r="CB671">
        <v>0.15104657521838583</v>
      </c>
      <c r="CC671">
        <v>0.16104314025067507</v>
      </c>
      <c r="CD671">
        <v>0.16969986836102324</v>
      </c>
      <c r="CE671">
        <v>0.17672477689514321</v>
      </c>
      <c r="CF671">
        <v>0.18399639938946144</v>
      </c>
      <c r="CG671">
        <v>0.19468798748184363</v>
      </c>
      <c r="CH671">
        <v>0.21025363455396717</v>
      </c>
      <c r="CI671">
        <v>0.22977827210073473</v>
      </c>
      <c r="CJ671">
        <v>0.25176790638499258</v>
      </c>
      <c r="CK671">
        <v>0.27494627300414715</v>
      </c>
      <c r="CL671">
        <v>0.29680896557990544</v>
      </c>
      <c r="CM671">
        <v>0.31506388770932281</v>
      </c>
      <c r="CN671">
        <v>0.32888462792812512</v>
      </c>
      <c r="CO671">
        <v>0.33858877462849402</v>
      </c>
      <c r="CP671">
        <v>0.3447671141101088</v>
      </c>
      <c r="CQ671">
        <v>0.34841237035821204</v>
      </c>
      <c r="CR671">
        <v>0.35083450108541081</v>
      </c>
      <c r="CS671">
        <v>0.35223457986736834</v>
      </c>
      <c r="CT671">
        <v>0.35328134917125809</v>
      </c>
      <c r="CU671">
        <v>0.35331800796626422</v>
      </c>
      <c r="CV671">
        <v>0.35237112537690496</v>
      </c>
      <c r="CW671">
        <v>0.35062331128441709</v>
      </c>
      <c r="CX671">
        <v>0.34786353169729173</v>
      </c>
      <c r="CY671">
        <v>0.34508122454022011</v>
      </c>
      <c r="CZ671">
        <v>0.34113747794327937</v>
      </c>
      <c r="DA671">
        <v>0.33807964865003337</v>
      </c>
      <c r="DB671">
        <v>0.33410704153390447</v>
      </c>
      <c r="DC671">
        <v>0.33109630001881429</v>
      </c>
      <c r="DD671">
        <v>0.32816867303665176</v>
      </c>
      <c r="DE671">
        <v>0.32597561277651615</v>
      </c>
      <c r="DF671">
        <v>0.32388096063731892</v>
      </c>
      <c r="DG671">
        <v>0.32231758712900488</v>
      </c>
      <c r="DH671">
        <v>0.32044657069400972</v>
      </c>
      <c r="DI671">
        <v>0.31825764768558018</v>
      </c>
      <c r="DJ671">
        <v>0.31666018444388239</v>
      </c>
      <c r="DK671">
        <v>0.31443773061111174</v>
      </c>
      <c r="DL671">
        <v>0.31272363006687937</v>
      </c>
      <c r="DM671">
        <v>0.31080657028173742</v>
      </c>
      <c r="DN671">
        <v>0.30848909118809165</v>
      </c>
      <c r="DO671">
        <v>0.30518756865626856</v>
      </c>
      <c r="DP671">
        <v>0.30110376915218473</v>
      </c>
      <c r="DQ671">
        <v>0.29639455235747963</v>
      </c>
      <c r="DR671">
        <v>0.29139731152275061</v>
      </c>
      <c r="DS671">
        <v>0.28666764443337966</v>
      </c>
      <c r="DT671">
        <v>0.2824957172444611</v>
      </c>
      <c r="DU671">
        <v>0.27892201023775737</v>
      </c>
      <c r="DV671">
        <v>0.27628092840087254</v>
      </c>
      <c r="DW671">
        <v>0.27499207106198664</v>
      </c>
      <c r="DX671">
        <v>0.27474651686458496</v>
      </c>
      <c r="DY671">
        <v>0.27484080712413239</v>
      </c>
      <c r="DZ671">
        <v>0.27473143862462274</v>
      </c>
      <c r="EA671">
        <v>0.27278441061086406</v>
      </c>
      <c r="EB671">
        <v>0.26749677407479361</v>
      </c>
    </row>
    <row r="672" spans="1:132" x14ac:dyDescent="0.3">
      <c r="A672" t="e">
        <f>VLOOKUP(B672,#REF!,2,0)</f>
        <v>#REF!</v>
      </c>
      <c r="B672" t="s">
        <v>14</v>
      </c>
      <c r="C672" t="s">
        <v>67</v>
      </c>
      <c r="D672" t="s">
        <v>48</v>
      </c>
      <c r="E672" t="str">
        <f t="shared" si="10"/>
        <v>E15T1T02</v>
      </c>
      <c r="F672">
        <v>2</v>
      </c>
      <c r="G672" t="s">
        <v>20</v>
      </c>
      <c r="H672">
        <v>0.18509432690827254</v>
      </c>
      <c r="I672">
        <v>0.18239594171606435</v>
      </c>
      <c r="J672">
        <v>0.17693407006208062</v>
      </c>
      <c r="K672">
        <v>0.16997457305007713</v>
      </c>
      <c r="L672">
        <v>0.163805192640333</v>
      </c>
      <c r="M672">
        <v>0.15551849258838907</v>
      </c>
      <c r="N672">
        <v>0.1470061286552736</v>
      </c>
      <c r="O672">
        <v>0.14266486685588339</v>
      </c>
      <c r="P672">
        <v>0.13868186071233293</v>
      </c>
      <c r="Q672">
        <v>0.13498448711292721</v>
      </c>
      <c r="R672">
        <v>0.13243140637778603</v>
      </c>
      <c r="S672">
        <v>0.13018192219127556</v>
      </c>
      <c r="T672">
        <v>0.12749456707998852</v>
      </c>
      <c r="U672">
        <v>0.12442851990361509</v>
      </c>
      <c r="V672">
        <v>0.11960100261252929</v>
      </c>
      <c r="W672">
        <v>0.11652992349557206</v>
      </c>
      <c r="X672">
        <v>0.11239123973234859</v>
      </c>
      <c r="Y672">
        <v>0.10864570308868962</v>
      </c>
      <c r="Z672">
        <v>0.10394893877000021</v>
      </c>
      <c r="AA672">
        <v>9.9572811814495885E-2</v>
      </c>
      <c r="AB672">
        <v>9.58278694200803E-2</v>
      </c>
      <c r="AC672">
        <v>9.2216571156393576E-2</v>
      </c>
      <c r="AD672">
        <v>8.8460796166452249E-2</v>
      </c>
      <c r="AE672">
        <v>8.5397706070378554E-2</v>
      </c>
      <c r="AF672">
        <v>8.2506291075791868E-2</v>
      </c>
      <c r="AG672">
        <v>7.967347336350071E-2</v>
      </c>
      <c r="AH672">
        <v>7.7295157759365157E-2</v>
      </c>
      <c r="AI672">
        <v>7.4749725971766212E-2</v>
      </c>
      <c r="AJ672">
        <v>7.2521297966031253E-2</v>
      </c>
      <c r="AK672">
        <v>7.0662701107331818E-2</v>
      </c>
      <c r="AL672">
        <v>6.8531808905367711E-2</v>
      </c>
      <c r="AM672">
        <v>6.6734833347095485E-2</v>
      </c>
      <c r="AN672">
        <v>6.6384833875933302E-2</v>
      </c>
      <c r="AO672">
        <v>6.7182488611093313E-2</v>
      </c>
      <c r="AP672">
        <v>6.9686480865504719E-2</v>
      </c>
      <c r="AQ672">
        <v>7.4341360487354929E-2</v>
      </c>
      <c r="AR672">
        <v>7.997086955631208E-2</v>
      </c>
      <c r="AS672">
        <v>8.6001290482957543E-2</v>
      </c>
      <c r="AT672">
        <v>9.32874343986035E-2</v>
      </c>
      <c r="AU672">
        <v>0.1015101184917394</v>
      </c>
      <c r="AV672">
        <v>0.11011279455783129</v>
      </c>
      <c r="AW672">
        <v>0.11692769672172046</v>
      </c>
      <c r="AX672">
        <v>0.12161033680721633</v>
      </c>
      <c r="AY672">
        <v>0.12559485278759513</v>
      </c>
      <c r="AZ672">
        <v>0.12972123686643292</v>
      </c>
      <c r="BA672">
        <v>0.13398175487574474</v>
      </c>
      <c r="BB672">
        <v>0.13705792110988146</v>
      </c>
      <c r="BC672">
        <v>0.13876885221196028</v>
      </c>
      <c r="BD672">
        <v>0.13946615781500152</v>
      </c>
      <c r="BE672">
        <v>0.13973105606606501</v>
      </c>
      <c r="BF672">
        <v>0.13816027082705779</v>
      </c>
      <c r="BG672">
        <v>0.13424057826855143</v>
      </c>
      <c r="BH672">
        <v>0.12999446220200164</v>
      </c>
      <c r="BI672">
        <v>0.12523765285457983</v>
      </c>
      <c r="BJ672">
        <v>0.12153995944759027</v>
      </c>
      <c r="BK672">
        <v>0.11800845438249777</v>
      </c>
      <c r="BL672">
        <v>0.11533711299715255</v>
      </c>
      <c r="BM672">
        <v>0.11289739739760776</v>
      </c>
      <c r="BN672">
        <v>0.11118999914462031</v>
      </c>
      <c r="BO672">
        <v>0.10939325626898343</v>
      </c>
      <c r="BP672">
        <v>0.10678939516102114</v>
      </c>
      <c r="BQ672">
        <v>0.10429795737038307</v>
      </c>
      <c r="BR672">
        <v>0.10195451425530316</v>
      </c>
      <c r="BS672">
        <v>0.10105547428085272</v>
      </c>
      <c r="BT672">
        <v>0.10198030831712586</v>
      </c>
      <c r="BU672">
        <v>0.10410199737414183</v>
      </c>
      <c r="BV672">
        <v>0.10785543580154429</v>
      </c>
      <c r="BW672">
        <v>0.11350193024796207</v>
      </c>
      <c r="BX672">
        <v>0.12138614411780879</v>
      </c>
      <c r="BY672">
        <v>0.13134673404462904</v>
      </c>
      <c r="BZ672">
        <v>0.14318547812057392</v>
      </c>
      <c r="CA672">
        <v>0.15537249793222971</v>
      </c>
      <c r="CB672">
        <v>0.16599135319569894</v>
      </c>
      <c r="CC672">
        <v>0.17616014000565272</v>
      </c>
      <c r="CD672">
        <v>0.18498811485009892</v>
      </c>
      <c r="CE672">
        <v>0.19207020537352881</v>
      </c>
      <c r="CF672">
        <v>0.19920240888829086</v>
      </c>
      <c r="CG672">
        <v>0.20974964653575146</v>
      </c>
      <c r="CH672">
        <v>0.22503960854010729</v>
      </c>
      <c r="CI672">
        <v>0.24422609629777564</v>
      </c>
      <c r="CJ672">
        <v>0.26611335627168026</v>
      </c>
      <c r="CK672">
        <v>0.28932487675627305</v>
      </c>
      <c r="CL672">
        <v>0.31126726293206353</v>
      </c>
      <c r="CM672">
        <v>0.32936943630778531</v>
      </c>
      <c r="CN672">
        <v>0.34335252369730185</v>
      </c>
      <c r="CO672">
        <v>0.35308952749239297</v>
      </c>
      <c r="CP672">
        <v>0.35950707094163198</v>
      </c>
      <c r="CQ672">
        <v>0.36336379915840161</v>
      </c>
      <c r="CR672">
        <v>0.36598604192594097</v>
      </c>
      <c r="CS672">
        <v>0.36776536782777042</v>
      </c>
      <c r="CT672">
        <v>0.36906323204104197</v>
      </c>
      <c r="CU672">
        <v>0.36935281276055726</v>
      </c>
      <c r="CV672">
        <v>0.36865915344997269</v>
      </c>
      <c r="CW672">
        <v>0.367108428015754</v>
      </c>
      <c r="CX672">
        <v>0.3644299941076109</v>
      </c>
      <c r="CY672">
        <v>0.36160883576162922</v>
      </c>
      <c r="CZ672">
        <v>0.35776787102726115</v>
      </c>
      <c r="DA672">
        <v>0.35448783232442371</v>
      </c>
      <c r="DB672">
        <v>0.35064027400912057</v>
      </c>
      <c r="DC672">
        <v>0.34751600182692016</v>
      </c>
      <c r="DD672">
        <v>0.34450735821952799</v>
      </c>
      <c r="DE672">
        <v>0.34242671829886773</v>
      </c>
      <c r="DF672">
        <v>0.34047015096062405</v>
      </c>
      <c r="DG672">
        <v>0.33912980251115848</v>
      </c>
      <c r="DH672">
        <v>0.33732515101412552</v>
      </c>
      <c r="DI672">
        <v>0.33527789405476144</v>
      </c>
      <c r="DJ672">
        <v>0.33388115453460404</v>
      </c>
      <c r="DK672">
        <v>0.33188126891265868</v>
      </c>
      <c r="DL672">
        <v>0.33005672393173574</v>
      </c>
      <c r="DM672">
        <v>0.32810984394437248</v>
      </c>
      <c r="DN672">
        <v>0.32589861843432538</v>
      </c>
      <c r="DO672">
        <v>0.32264481610835766</v>
      </c>
      <c r="DP672">
        <v>0.31859415251782169</v>
      </c>
      <c r="DQ672">
        <v>0.31392313630778707</v>
      </c>
      <c r="DR672">
        <v>0.30887332886793722</v>
      </c>
      <c r="DS672">
        <v>0.30425388962321137</v>
      </c>
      <c r="DT672">
        <v>0.30014634639903598</v>
      </c>
      <c r="DU672">
        <v>0.29652806955010197</v>
      </c>
      <c r="DV672">
        <v>0.29382716797266234</v>
      </c>
      <c r="DW672">
        <v>0.29225170560858693</v>
      </c>
      <c r="DX672">
        <v>0.29160982681419417</v>
      </c>
      <c r="DY672">
        <v>0.29138224544477381</v>
      </c>
      <c r="DZ672">
        <v>0.29077535782581493</v>
      </c>
      <c r="EA672">
        <v>0.28818980239824893</v>
      </c>
      <c r="EB672">
        <v>0.28254750399743001</v>
      </c>
    </row>
    <row r="673" spans="1:132" x14ac:dyDescent="0.3">
      <c r="A673" t="e">
        <f>VLOOKUP(B673,#REF!,2,0)</f>
        <v>#REF!</v>
      </c>
      <c r="B673" t="s">
        <v>14</v>
      </c>
      <c r="C673" t="s">
        <v>67</v>
      </c>
      <c r="D673" t="s">
        <v>49</v>
      </c>
      <c r="E673" t="str">
        <f t="shared" si="10"/>
        <v>E15T1T03</v>
      </c>
      <c r="F673">
        <v>3</v>
      </c>
      <c r="G673" t="s">
        <v>20</v>
      </c>
      <c r="H673">
        <v>0.16770010168678176</v>
      </c>
      <c r="I673">
        <v>0.16439790375199054</v>
      </c>
      <c r="J673">
        <v>0.15803480060075997</v>
      </c>
      <c r="K673">
        <v>0.14783874253548368</v>
      </c>
      <c r="L673">
        <v>0.14101302439542088</v>
      </c>
      <c r="M673">
        <v>0.13167070739300232</v>
      </c>
      <c r="N673">
        <v>0.12449029563574125</v>
      </c>
      <c r="O673">
        <v>0.12007850190043996</v>
      </c>
      <c r="P673">
        <v>0.11670722946051126</v>
      </c>
      <c r="Q673">
        <v>0.1138493672088392</v>
      </c>
      <c r="R673">
        <v>0.1116739782324008</v>
      </c>
      <c r="S673">
        <v>0.11031070028292073</v>
      </c>
      <c r="T673">
        <v>0.10793202422677095</v>
      </c>
      <c r="U673">
        <v>0.10549124693824782</v>
      </c>
      <c r="V673">
        <v>0.10174468962192654</v>
      </c>
      <c r="W673">
        <v>9.8411174314799288E-2</v>
      </c>
      <c r="X673">
        <v>9.401626782067693E-2</v>
      </c>
      <c r="Y673">
        <v>9.0815154276562504E-2</v>
      </c>
      <c r="Z673">
        <v>8.680919545620519E-2</v>
      </c>
      <c r="AA673">
        <v>8.2641773280080932E-2</v>
      </c>
      <c r="AB673">
        <v>7.8886258936700121E-2</v>
      </c>
      <c r="AC673">
        <v>7.5268469505255522E-2</v>
      </c>
      <c r="AD673">
        <v>7.1910470492331721E-2</v>
      </c>
      <c r="AE673">
        <v>6.9097783471216492E-2</v>
      </c>
      <c r="AF673">
        <v>6.6576178655348553E-2</v>
      </c>
      <c r="AG673">
        <v>6.4099922572088935E-2</v>
      </c>
      <c r="AH673">
        <v>6.1934052257589543E-2</v>
      </c>
      <c r="AI673">
        <v>5.9436870537958313E-2</v>
      </c>
      <c r="AJ673">
        <v>5.7377460388988964E-2</v>
      </c>
      <c r="AK673">
        <v>5.5774131144045364E-2</v>
      </c>
      <c r="AL673">
        <v>5.3813974806609995E-2</v>
      </c>
      <c r="AM673">
        <v>5.2566341574386166E-2</v>
      </c>
      <c r="AN673">
        <v>5.2485155834072428E-2</v>
      </c>
      <c r="AO673">
        <v>5.3707772389958087E-2</v>
      </c>
      <c r="AP673">
        <v>5.7022899459301168E-2</v>
      </c>
      <c r="AQ673">
        <v>6.2366330171717096E-2</v>
      </c>
      <c r="AR673">
        <v>6.8976982752444932E-2</v>
      </c>
      <c r="AS673">
        <v>7.5859613123093722E-2</v>
      </c>
      <c r="AT673">
        <v>8.3848791812405205E-2</v>
      </c>
      <c r="AU673">
        <v>9.2938125329841734E-2</v>
      </c>
      <c r="AV673">
        <v>0.10202336495486851</v>
      </c>
      <c r="AW673">
        <v>0.1093566896070723</v>
      </c>
      <c r="AX673">
        <v>0.11444320563045397</v>
      </c>
      <c r="AY673">
        <v>0.11873654977473327</v>
      </c>
      <c r="AZ673">
        <v>0.12322576463731071</v>
      </c>
      <c r="BA673">
        <v>0.12755548212462919</v>
      </c>
      <c r="BB673">
        <v>0.13093668962319813</v>
      </c>
      <c r="BC673">
        <v>0.13276595145682549</v>
      </c>
      <c r="BD673">
        <v>0.1336074178271581</v>
      </c>
      <c r="BE673">
        <v>0.13391178968059619</v>
      </c>
      <c r="BF673">
        <v>0.1324182251390201</v>
      </c>
      <c r="BG673">
        <v>0.1285067601160505</v>
      </c>
      <c r="BH673">
        <v>0.12447879877257845</v>
      </c>
      <c r="BI673">
        <v>0.11963315564522714</v>
      </c>
      <c r="BJ673">
        <v>0.11597091983213291</v>
      </c>
      <c r="BK673">
        <v>0.11239398434183945</v>
      </c>
      <c r="BL673">
        <v>0.10972560238920187</v>
      </c>
      <c r="BM673">
        <v>0.10736448689679955</v>
      </c>
      <c r="BN673">
        <v>0.10569897200074187</v>
      </c>
      <c r="BO673">
        <v>0.10389985658107567</v>
      </c>
      <c r="BP673">
        <v>0.10124759090328547</v>
      </c>
      <c r="BQ673">
        <v>9.8623800477513568E-2</v>
      </c>
      <c r="BR673">
        <v>9.6347261460336356E-2</v>
      </c>
      <c r="BS673">
        <v>9.5423696292112711E-2</v>
      </c>
      <c r="BT673">
        <v>9.6327298295033198E-2</v>
      </c>
      <c r="BU673">
        <v>9.8479394663883474E-2</v>
      </c>
      <c r="BV673">
        <v>0.10234058342706986</v>
      </c>
      <c r="BW673">
        <v>0.10805391619085192</v>
      </c>
      <c r="BX673">
        <v>0.11591845331599798</v>
      </c>
      <c r="BY673">
        <v>0.12600839288810456</v>
      </c>
      <c r="BZ673">
        <v>0.13771094187779673</v>
      </c>
      <c r="CA673">
        <v>0.15000805742864765</v>
      </c>
      <c r="CB673">
        <v>0.16054455559933015</v>
      </c>
      <c r="CC673">
        <v>0.17076562410442486</v>
      </c>
      <c r="CD673">
        <v>0.17938174835442003</v>
      </c>
      <c r="CE673">
        <v>0.18630375091526799</v>
      </c>
      <c r="CF673">
        <v>0.19326557985857878</v>
      </c>
      <c r="CG673">
        <v>0.20360929299363301</v>
      </c>
      <c r="CH673">
        <v>0.21872610835430875</v>
      </c>
      <c r="CI673">
        <v>0.23762096311554273</v>
      </c>
      <c r="CJ673">
        <v>0.25931061864361737</v>
      </c>
      <c r="CK673">
        <v>0.28223691985542193</v>
      </c>
      <c r="CL673">
        <v>0.30394455990797592</v>
      </c>
      <c r="CM673">
        <v>0.3222397687687113</v>
      </c>
      <c r="CN673">
        <v>0.33619823801206139</v>
      </c>
      <c r="CO673">
        <v>0.3458909336150503</v>
      </c>
      <c r="CP673">
        <v>0.35244076516325978</v>
      </c>
      <c r="CQ673">
        <v>0.35638228472283501</v>
      </c>
      <c r="CR673">
        <v>0.35897669015943101</v>
      </c>
      <c r="CS673">
        <v>0.36072836600489555</v>
      </c>
      <c r="CT673">
        <v>0.36210818982910459</v>
      </c>
      <c r="CU673">
        <v>0.36260541567051513</v>
      </c>
      <c r="CV673">
        <v>0.36202283086010145</v>
      </c>
      <c r="CW673">
        <v>0.36048704612746446</v>
      </c>
      <c r="CX673">
        <v>0.35786295659681222</v>
      </c>
      <c r="CY673">
        <v>0.35510510166894543</v>
      </c>
      <c r="CZ673">
        <v>0.35129965622138443</v>
      </c>
      <c r="DA673">
        <v>0.34794330135059892</v>
      </c>
      <c r="DB673">
        <v>0.34399595274157935</v>
      </c>
      <c r="DC673">
        <v>0.34084552116338107</v>
      </c>
      <c r="DD673">
        <v>0.3378855269569252</v>
      </c>
      <c r="DE673">
        <v>0.33568377684601602</v>
      </c>
      <c r="DF673">
        <v>0.33365313675328251</v>
      </c>
      <c r="DG673">
        <v>0.33234732169968845</v>
      </c>
      <c r="DH673">
        <v>0.33059020769127001</v>
      </c>
      <c r="DI673">
        <v>0.32848767747564545</v>
      </c>
      <c r="DJ673">
        <v>0.32698735956702907</v>
      </c>
      <c r="DK673">
        <v>0.32500721829484591</v>
      </c>
      <c r="DL673">
        <v>0.32315093537533474</v>
      </c>
      <c r="DM673">
        <v>0.32117849236581286</v>
      </c>
      <c r="DN673">
        <v>0.31879111853172565</v>
      </c>
      <c r="DO673">
        <v>0.31546757152305765</v>
      </c>
      <c r="DP673">
        <v>0.31128942216954353</v>
      </c>
      <c r="DQ673">
        <v>0.30646265489242946</v>
      </c>
      <c r="DR673">
        <v>0.30139693055769612</v>
      </c>
      <c r="DS673">
        <v>0.29649930925972728</v>
      </c>
      <c r="DT673">
        <v>0.29218771480789074</v>
      </c>
      <c r="DU673">
        <v>0.28846574443404421</v>
      </c>
      <c r="DV673">
        <v>0.28560894866157327</v>
      </c>
      <c r="DW673">
        <v>0.28399880724146492</v>
      </c>
      <c r="DX673">
        <v>0.28332674958055348</v>
      </c>
      <c r="DY673">
        <v>0.28296091599308565</v>
      </c>
      <c r="DZ673">
        <v>0.28226710790835452</v>
      </c>
      <c r="EA673">
        <v>0.2795250720215664</v>
      </c>
      <c r="EB673">
        <v>0.27379040095071688</v>
      </c>
    </row>
    <row r="674" spans="1:132" x14ac:dyDescent="0.3">
      <c r="A674" t="e">
        <f>VLOOKUP(B674,#REF!,2,0)</f>
        <v>#REF!</v>
      </c>
      <c r="B674" t="s">
        <v>14</v>
      </c>
      <c r="C674" t="s">
        <v>67</v>
      </c>
      <c r="D674" t="s">
        <v>50</v>
      </c>
      <c r="E674" t="str">
        <f t="shared" si="10"/>
        <v>E15T1T04</v>
      </c>
      <c r="F674">
        <v>4</v>
      </c>
      <c r="G674" t="s">
        <v>20</v>
      </c>
      <c r="H674">
        <v>0.26015744750050496</v>
      </c>
      <c r="I674">
        <v>0.26139869625666051</v>
      </c>
      <c r="J674">
        <v>0.25880060077269995</v>
      </c>
      <c r="K674">
        <v>0.25514755355271229</v>
      </c>
      <c r="L674">
        <v>0.25317691675161191</v>
      </c>
      <c r="M674">
        <v>0.24678416987921703</v>
      </c>
      <c r="N674">
        <v>0.23932989477440317</v>
      </c>
      <c r="O674">
        <v>0.23406920477832002</v>
      </c>
      <c r="P674">
        <v>0.22863323208570074</v>
      </c>
      <c r="Q674">
        <v>0.22265599720900542</v>
      </c>
      <c r="R674">
        <v>0.21752135893478228</v>
      </c>
      <c r="S674">
        <v>0.21247597679095115</v>
      </c>
      <c r="T674">
        <v>0.20651547222563263</v>
      </c>
      <c r="U674">
        <v>0.20167827380836115</v>
      </c>
      <c r="V674">
        <v>0.19431593715338133</v>
      </c>
      <c r="W674">
        <v>0.18912659462549103</v>
      </c>
      <c r="X674">
        <v>0.18271012348544149</v>
      </c>
      <c r="Y674">
        <v>0.17704855123042901</v>
      </c>
      <c r="Z674">
        <v>0.17058576464011926</v>
      </c>
      <c r="AA674">
        <v>0.16429623989711559</v>
      </c>
      <c r="AB674">
        <v>0.15893505501810751</v>
      </c>
      <c r="AC674">
        <v>0.15357640624772143</v>
      </c>
      <c r="AD674">
        <v>0.14798523041986128</v>
      </c>
      <c r="AE674">
        <v>0.14292624342952698</v>
      </c>
      <c r="AF674">
        <v>0.13806982440764048</v>
      </c>
      <c r="AG674">
        <v>0.13382897848690065</v>
      </c>
      <c r="AH674">
        <v>0.13016015739703365</v>
      </c>
      <c r="AI674">
        <v>0.1257172099596027</v>
      </c>
      <c r="AJ674">
        <v>0.12207996542413473</v>
      </c>
      <c r="AK674">
        <v>0.11875990782153195</v>
      </c>
      <c r="AL674">
        <v>0.11461216234202692</v>
      </c>
      <c r="AM674">
        <v>0.11133385442978472</v>
      </c>
      <c r="AN674">
        <v>0.10911184613294377</v>
      </c>
      <c r="AO674">
        <v>0.10804437665535105</v>
      </c>
      <c r="AP674">
        <v>0.10828696538259104</v>
      </c>
      <c r="AQ674">
        <v>0.11034293218743231</v>
      </c>
      <c r="AR674">
        <v>0.11357030007468959</v>
      </c>
      <c r="AS674">
        <v>0.11751442547911184</v>
      </c>
      <c r="AT674">
        <v>0.12271908040085522</v>
      </c>
      <c r="AU674">
        <v>0.12916948615842228</v>
      </c>
      <c r="AV674">
        <v>0.13607732088585975</v>
      </c>
      <c r="AW674">
        <v>0.14156095930106433</v>
      </c>
      <c r="AX674">
        <v>0.14515424682333103</v>
      </c>
      <c r="AY674">
        <v>0.14834184169299958</v>
      </c>
      <c r="AZ674">
        <v>0.15180704255606842</v>
      </c>
      <c r="BA674">
        <v>0.15550286609529201</v>
      </c>
      <c r="BB674">
        <v>0.15809954130670642</v>
      </c>
      <c r="BC674">
        <v>0.15916543937426936</v>
      </c>
      <c r="BD674">
        <v>0.15938043720596765</v>
      </c>
      <c r="BE674">
        <v>0.15954472926364544</v>
      </c>
      <c r="BF674">
        <v>0.15721106057938622</v>
      </c>
      <c r="BG674">
        <v>0.15306551380238273</v>
      </c>
      <c r="BH674">
        <v>0.14861723887526906</v>
      </c>
      <c r="BI674">
        <v>0.14352699926330928</v>
      </c>
      <c r="BJ674">
        <v>0.1395219285016446</v>
      </c>
      <c r="BK674">
        <v>0.13557481910269908</v>
      </c>
      <c r="BL674">
        <v>0.13265547228022706</v>
      </c>
      <c r="BM674">
        <v>0.13004273789042192</v>
      </c>
      <c r="BN674">
        <v>0.12810915746852464</v>
      </c>
      <c r="BO674">
        <v>0.12611054554354487</v>
      </c>
      <c r="BP674">
        <v>0.12314357474557214</v>
      </c>
      <c r="BQ674">
        <v>0.120328023922129</v>
      </c>
      <c r="BR674">
        <v>0.11793221770792955</v>
      </c>
      <c r="BS674">
        <v>0.1168522979094454</v>
      </c>
      <c r="BT674">
        <v>0.11754660157112125</v>
      </c>
      <c r="BU674">
        <v>0.11948322835658386</v>
      </c>
      <c r="BV674">
        <v>0.12327819557555614</v>
      </c>
      <c r="BW674">
        <v>0.12893134873797985</v>
      </c>
      <c r="BX674">
        <v>0.13689058090648365</v>
      </c>
      <c r="BY674">
        <v>0.14706522465525948</v>
      </c>
      <c r="BZ674">
        <v>0.15903329553847195</v>
      </c>
      <c r="CA674">
        <v>0.17147118085734292</v>
      </c>
      <c r="CB674">
        <v>0.18261709398231923</v>
      </c>
      <c r="CC674">
        <v>0.19339365278194337</v>
      </c>
      <c r="CD674">
        <v>0.20264834881450788</v>
      </c>
      <c r="CE674">
        <v>0.21008606284853315</v>
      </c>
      <c r="CF674">
        <v>0.2178476666319045</v>
      </c>
      <c r="CG674">
        <v>0.22916583472681695</v>
      </c>
      <c r="CH674">
        <v>0.24564631045326313</v>
      </c>
      <c r="CI674">
        <v>0.26633511191994724</v>
      </c>
      <c r="CJ674">
        <v>0.28999230324216363</v>
      </c>
      <c r="CK674">
        <v>0.31453306101708972</v>
      </c>
      <c r="CL674">
        <v>0.33758663545367623</v>
      </c>
      <c r="CM674">
        <v>0.35651800401516986</v>
      </c>
      <c r="CN674">
        <v>0.37098933198335626</v>
      </c>
      <c r="CO674">
        <v>0.38089019077336811</v>
      </c>
      <c r="CP674">
        <v>0.38752774648846794</v>
      </c>
      <c r="CQ674">
        <v>0.39166890571817387</v>
      </c>
      <c r="CR674">
        <v>0.39432772217070189</v>
      </c>
      <c r="CS674">
        <v>0.39631358755880086</v>
      </c>
      <c r="CT674">
        <v>0.39779476733868974</v>
      </c>
      <c r="CU674">
        <v>0.39826190083105395</v>
      </c>
      <c r="CV674">
        <v>0.3975108520925818</v>
      </c>
      <c r="CW674">
        <v>0.3958070831252844</v>
      </c>
      <c r="CX674">
        <v>0.39299410931381645</v>
      </c>
      <c r="CY674">
        <v>0.38999013304803937</v>
      </c>
      <c r="CZ674">
        <v>0.38579499596594719</v>
      </c>
      <c r="DA674">
        <v>0.38235806675234563</v>
      </c>
      <c r="DB674">
        <v>0.37826041453468112</v>
      </c>
      <c r="DC674">
        <v>0.37487914344832118</v>
      </c>
      <c r="DD674">
        <v>0.37172389665455446</v>
      </c>
      <c r="DE674">
        <v>0.36944806374348599</v>
      </c>
      <c r="DF674">
        <v>0.36735630315266637</v>
      </c>
      <c r="DG674">
        <v>0.36595634036171037</v>
      </c>
      <c r="DH674">
        <v>0.36414038982374675</v>
      </c>
      <c r="DI674">
        <v>0.36187604274198154</v>
      </c>
      <c r="DJ674">
        <v>0.36032911831681425</v>
      </c>
      <c r="DK674">
        <v>0.35823288475871878</v>
      </c>
      <c r="DL674">
        <v>0.35635118964151236</v>
      </c>
      <c r="DM674">
        <v>0.3543662251457475</v>
      </c>
      <c r="DN674">
        <v>0.35192588586791479</v>
      </c>
      <c r="DO674">
        <v>0.34849947882220478</v>
      </c>
      <c r="DP674">
        <v>0.34419059773377569</v>
      </c>
      <c r="DQ674">
        <v>0.33929990821610234</v>
      </c>
      <c r="DR674">
        <v>0.33410846712764908</v>
      </c>
      <c r="DS674">
        <v>0.32922097054080723</v>
      </c>
      <c r="DT674">
        <v>0.32492036063925972</v>
      </c>
      <c r="DU674">
        <v>0.3210845229503394</v>
      </c>
      <c r="DV674">
        <v>0.31821307279390748</v>
      </c>
      <c r="DW674">
        <v>0.3165507371555954</v>
      </c>
      <c r="DX674">
        <v>0.31569174045095327</v>
      </c>
      <c r="DY674">
        <v>0.31525653400355447</v>
      </c>
      <c r="DZ674">
        <v>0.31448912823416103</v>
      </c>
      <c r="EA674">
        <v>0.31152010616651638</v>
      </c>
      <c r="EB674">
        <v>0.30545583491875072</v>
      </c>
    </row>
    <row r="675" spans="1:132" x14ac:dyDescent="0.3">
      <c r="A675" t="e">
        <f>VLOOKUP(B675,#REF!,2,0)</f>
        <v>#REF!</v>
      </c>
      <c r="B675" t="s">
        <v>14</v>
      </c>
      <c r="C675" t="s">
        <v>67</v>
      </c>
      <c r="D675" t="s">
        <v>51</v>
      </c>
      <c r="E675" t="str">
        <f t="shared" si="10"/>
        <v>E15T1T05</v>
      </c>
      <c r="F675">
        <v>5</v>
      </c>
      <c r="G675" t="s">
        <v>20</v>
      </c>
      <c r="H675">
        <v>0.10414834982782627</v>
      </c>
      <c r="I675">
        <v>9.790765651063528E-2</v>
      </c>
      <c r="J675">
        <v>8.9902606825013054E-2</v>
      </c>
      <c r="K675">
        <v>7.7893453529312637E-2</v>
      </c>
      <c r="L675">
        <v>6.8411042154845766E-2</v>
      </c>
      <c r="M675">
        <v>5.9311002255130259E-2</v>
      </c>
      <c r="N675">
        <v>5.1920586771407415E-2</v>
      </c>
      <c r="O675">
        <v>4.846598749910358E-2</v>
      </c>
      <c r="P675">
        <v>4.7661808512598498E-2</v>
      </c>
      <c r="Q675">
        <v>4.8516473915407282E-2</v>
      </c>
      <c r="R675">
        <v>4.9305579740148674E-2</v>
      </c>
      <c r="S675">
        <v>5.1184977341910111E-2</v>
      </c>
      <c r="T675">
        <v>5.1605477936003293E-2</v>
      </c>
      <c r="U675">
        <v>5.0899198209147033E-2</v>
      </c>
      <c r="V675">
        <v>4.8662493977032512E-2</v>
      </c>
      <c r="W675">
        <v>4.7028395995103084E-2</v>
      </c>
      <c r="X675">
        <v>4.4442629422419361E-2</v>
      </c>
      <c r="Y675">
        <v>4.1890853002264083E-2</v>
      </c>
      <c r="Z675">
        <v>3.9131583172267802E-2</v>
      </c>
      <c r="AA675">
        <v>3.6266739166214916E-2</v>
      </c>
      <c r="AB675">
        <v>3.3465927360513889E-2</v>
      </c>
      <c r="AC675">
        <v>3.1060152244899775E-2</v>
      </c>
      <c r="AD675">
        <v>2.8858578799483982E-2</v>
      </c>
      <c r="AE675">
        <v>2.7081118014630413E-2</v>
      </c>
      <c r="AF675">
        <v>2.5607646163426392E-2</v>
      </c>
      <c r="AG675">
        <v>2.4255151892403286E-2</v>
      </c>
      <c r="AH675">
        <v>2.2984650955529536E-2</v>
      </c>
      <c r="AI675">
        <v>2.1315642891334474E-2</v>
      </c>
      <c r="AJ675">
        <v>2.0541063491532476E-2</v>
      </c>
      <c r="AK675">
        <v>1.9878447368740018E-2</v>
      </c>
      <c r="AL675">
        <v>1.8938573807476704E-2</v>
      </c>
      <c r="AM675">
        <v>1.8885527494455122E-2</v>
      </c>
      <c r="AN675">
        <v>1.9914308300163434E-2</v>
      </c>
      <c r="AO675">
        <v>2.299338201349042E-2</v>
      </c>
      <c r="AP675">
        <v>2.8309536535918965E-2</v>
      </c>
      <c r="AQ675">
        <v>3.5818394668129E-2</v>
      </c>
      <c r="AR675">
        <v>4.4242292320600798E-2</v>
      </c>
      <c r="AS675">
        <v>5.2775833679247222E-2</v>
      </c>
      <c r="AT675">
        <v>6.2103767358313154E-2</v>
      </c>
      <c r="AU675">
        <v>7.2418793925060287E-2</v>
      </c>
      <c r="AV675">
        <v>8.2523512794288434E-2</v>
      </c>
      <c r="AW675">
        <v>9.0483563781437779E-2</v>
      </c>
      <c r="AX675">
        <v>9.5823430224450792E-2</v>
      </c>
      <c r="AY675">
        <v>0.10008287729981898</v>
      </c>
      <c r="AZ675">
        <v>0.10458523280468773</v>
      </c>
      <c r="BA675">
        <v>0.1093246487421371</v>
      </c>
      <c r="BB675">
        <v>0.11264257421403329</v>
      </c>
      <c r="BC675">
        <v>0.1147452267587892</v>
      </c>
      <c r="BD675">
        <v>0.11575463762791877</v>
      </c>
      <c r="BE675">
        <v>0.11633269764720203</v>
      </c>
      <c r="BF675">
        <v>0.11485591572353576</v>
      </c>
      <c r="BG675">
        <v>0.11105893065105868</v>
      </c>
      <c r="BH675">
        <v>0.10702511351675867</v>
      </c>
      <c r="BI675">
        <v>0.10230904770607781</v>
      </c>
      <c r="BJ675">
        <v>9.8689885058839757E-2</v>
      </c>
      <c r="BK675">
        <v>9.5278786397750226E-2</v>
      </c>
      <c r="BL675">
        <v>9.2696318936171251E-2</v>
      </c>
      <c r="BM675">
        <v>9.0533396335630303E-2</v>
      </c>
      <c r="BN675">
        <v>8.8937722175112782E-2</v>
      </c>
      <c r="BO675">
        <v>8.7143574392648693E-2</v>
      </c>
      <c r="BP675">
        <v>8.4700663249310887E-2</v>
      </c>
      <c r="BQ675">
        <v>8.2342923741736004E-2</v>
      </c>
      <c r="BR675">
        <v>8.0249539900901237E-2</v>
      </c>
      <c r="BS675">
        <v>7.9462454890342038E-2</v>
      </c>
      <c r="BT675">
        <v>8.0689519039198312E-2</v>
      </c>
      <c r="BU675">
        <v>8.2991628247001861E-2</v>
      </c>
      <c r="BV675">
        <v>8.6828806305673259E-2</v>
      </c>
      <c r="BW675">
        <v>9.2600080457460265E-2</v>
      </c>
      <c r="BX675">
        <v>0.10059601142862711</v>
      </c>
      <c r="BY675">
        <v>0.11084026736550978</v>
      </c>
      <c r="BZ675">
        <v>0.1226413412377008</v>
      </c>
      <c r="CA675">
        <v>0.13478836539764696</v>
      </c>
      <c r="CB675">
        <v>0.14511728402255988</v>
      </c>
      <c r="CC675">
        <v>0.15491722607432046</v>
      </c>
      <c r="CD675">
        <v>0.16328905536593771</v>
      </c>
      <c r="CE675">
        <v>0.1702178991376313</v>
      </c>
      <c r="CF675">
        <v>0.17718703941795266</v>
      </c>
      <c r="CG675">
        <v>0.18752545370694917</v>
      </c>
      <c r="CH675">
        <v>0.20268630403562962</v>
      </c>
      <c r="CI675">
        <v>0.22153515024152376</v>
      </c>
      <c r="CJ675">
        <v>0.24307382334010677</v>
      </c>
      <c r="CK675">
        <v>0.26551556076991845</v>
      </c>
      <c r="CL675">
        <v>0.28685936750764457</v>
      </c>
      <c r="CM675">
        <v>0.30470521861465166</v>
      </c>
      <c r="CN675">
        <v>0.31848443727518788</v>
      </c>
      <c r="CO675">
        <v>0.32787645807696969</v>
      </c>
      <c r="CP675">
        <v>0.33412224801097234</v>
      </c>
      <c r="CQ675">
        <v>0.33766227058165837</v>
      </c>
      <c r="CR675">
        <v>0.34001283659957332</v>
      </c>
      <c r="CS675">
        <v>0.34149871653636049</v>
      </c>
      <c r="CT675">
        <v>0.34254040984413947</v>
      </c>
      <c r="CU675">
        <v>0.3425319489337606</v>
      </c>
      <c r="CV675">
        <v>0.34172164401002514</v>
      </c>
      <c r="CW675">
        <v>0.34001380463508601</v>
      </c>
      <c r="CX675">
        <v>0.33737955333132175</v>
      </c>
      <c r="CY675">
        <v>0.33456891062139638</v>
      </c>
      <c r="CZ675">
        <v>0.33084529049849654</v>
      </c>
      <c r="DA675">
        <v>0.32770338394160975</v>
      </c>
      <c r="DB675">
        <v>0.32400249293305733</v>
      </c>
      <c r="DC675">
        <v>0.32085428894736462</v>
      </c>
      <c r="DD675">
        <v>0.31796365492976614</v>
      </c>
      <c r="DE675">
        <v>0.31580705709518297</v>
      </c>
      <c r="DF675">
        <v>0.31385659041844277</v>
      </c>
      <c r="DG675">
        <v>0.31235290343149186</v>
      </c>
      <c r="DH675">
        <v>0.31042999958255357</v>
      </c>
      <c r="DI675">
        <v>0.30829364550804306</v>
      </c>
      <c r="DJ675">
        <v>0.30680323725862269</v>
      </c>
      <c r="DK675">
        <v>0.30468150185103804</v>
      </c>
      <c r="DL675">
        <v>0.30289181365889378</v>
      </c>
      <c r="DM675">
        <v>0.30088692968874631</v>
      </c>
      <c r="DN675">
        <v>0.298642866424847</v>
      </c>
      <c r="DO675">
        <v>0.29538079078663548</v>
      </c>
      <c r="DP675">
        <v>0.29123550932326198</v>
      </c>
      <c r="DQ675">
        <v>0.28648471127341962</v>
      </c>
      <c r="DR675">
        <v>0.2814361453662052</v>
      </c>
      <c r="DS675">
        <v>0.27669751650533059</v>
      </c>
      <c r="DT675">
        <v>0.27253167066848921</v>
      </c>
      <c r="DU675">
        <v>0.26891657598680468</v>
      </c>
      <c r="DV675">
        <v>0.26633168412076302</v>
      </c>
      <c r="DW675">
        <v>0.26492274606358196</v>
      </c>
      <c r="DX675">
        <v>0.26458715045346587</v>
      </c>
      <c r="DY675">
        <v>0.2646019708247756</v>
      </c>
      <c r="DZ675">
        <v>0.26441795225579939</v>
      </c>
      <c r="EA675">
        <v>0.26256073567604638</v>
      </c>
      <c r="EB675">
        <v>0.25740025170122238</v>
      </c>
    </row>
    <row r="676" spans="1:132" x14ac:dyDescent="0.3">
      <c r="A676" t="e">
        <f>VLOOKUP(B676,#REF!,2,0)</f>
        <v>#REF!</v>
      </c>
      <c r="B676" t="s">
        <v>14</v>
      </c>
      <c r="C676" t="s">
        <v>67</v>
      </c>
      <c r="D676" t="s">
        <v>52</v>
      </c>
      <c r="E676" t="str">
        <f t="shared" si="10"/>
        <v>E15T1T06</v>
      </c>
      <c r="F676">
        <v>6</v>
      </c>
      <c r="G676" t="s">
        <v>20</v>
      </c>
      <c r="H676">
        <v>9.4899493178218872E-2</v>
      </c>
      <c r="I676">
        <v>8.9333199994760665E-2</v>
      </c>
      <c r="J676">
        <v>7.9979688862286846E-2</v>
      </c>
      <c r="K676">
        <v>6.8419769075167419E-2</v>
      </c>
      <c r="L676">
        <v>5.8738167844069863E-2</v>
      </c>
      <c r="M676">
        <v>4.914638736109566E-2</v>
      </c>
      <c r="N676">
        <v>4.3255263154169318E-2</v>
      </c>
      <c r="O676">
        <v>4.0251504279301943E-2</v>
      </c>
      <c r="P676">
        <v>3.9412160128046853E-2</v>
      </c>
      <c r="Q676">
        <v>4.1213952632190493E-2</v>
      </c>
      <c r="R676">
        <v>4.3556947135234322E-2</v>
      </c>
      <c r="S676">
        <v>4.5629923275282716E-2</v>
      </c>
      <c r="T676">
        <v>4.6295000725067745E-2</v>
      </c>
      <c r="U676">
        <v>4.6440011566893272E-2</v>
      </c>
      <c r="V676">
        <v>4.4413900589282011E-2</v>
      </c>
      <c r="W676">
        <v>4.280366894691328E-2</v>
      </c>
      <c r="X676">
        <v>4.0656334058205068E-2</v>
      </c>
      <c r="Y676">
        <v>3.8277880912632158E-2</v>
      </c>
      <c r="Z676">
        <v>3.5605094675266701E-2</v>
      </c>
      <c r="AA676">
        <v>3.25983000646426E-2</v>
      </c>
      <c r="AB676">
        <v>3.0159477012940004E-2</v>
      </c>
      <c r="AC676">
        <v>2.8023959230722869E-2</v>
      </c>
      <c r="AD676">
        <v>2.5857606413708243E-2</v>
      </c>
      <c r="AE676">
        <v>2.4345229835641483E-2</v>
      </c>
      <c r="AF676">
        <v>2.2760083824281845E-2</v>
      </c>
      <c r="AG676">
        <v>2.1295037936217346E-2</v>
      </c>
      <c r="AH676">
        <v>2.0415005664269004E-2</v>
      </c>
      <c r="AI676">
        <v>1.903237377033062E-2</v>
      </c>
      <c r="AJ676">
        <v>1.7765275714693701E-2</v>
      </c>
      <c r="AK676">
        <v>1.7168004346163487E-2</v>
      </c>
      <c r="AL676">
        <v>1.6620030547625373E-2</v>
      </c>
      <c r="AM676">
        <v>1.6578394123100498E-2</v>
      </c>
      <c r="AN676">
        <v>1.7783063080240104E-2</v>
      </c>
      <c r="AO676">
        <v>2.1100852640265684E-2</v>
      </c>
      <c r="AP676">
        <v>2.6663589254326804E-2</v>
      </c>
      <c r="AQ676">
        <v>3.4462138005528824E-2</v>
      </c>
      <c r="AR676">
        <v>4.3015452908726007E-2</v>
      </c>
      <c r="AS676">
        <v>5.1904478009268194E-2</v>
      </c>
      <c r="AT676">
        <v>6.1628735709318809E-2</v>
      </c>
      <c r="AU676">
        <v>7.2097822806257705E-2</v>
      </c>
      <c r="AV676">
        <v>8.2358303316287518E-2</v>
      </c>
      <c r="AW676">
        <v>9.0421299364592492E-2</v>
      </c>
      <c r="AX676">
        <v>9.6084281511420455E-2</v>
      </c>
      <c r="AY676">
        <v>0.10037208560423147</v>
      </c>
      <c r="AZ676">
        <v>0.10488849294716097</v>
      </c>
      <c r="BA676">
        <v>0.10974087988512946</v>
      </c>
      <c r="BB676">
        <v>0.11336612749800262</v>
      </c>
      <c r="BC676">
        <v>0.11541843454448787</v>
      </c>
      <c r="BD676">
        <v>0.11637079830894853</v>
      </c>
      <c r="BE676">
        <v>0.1169416543252445</v>
      </c>
      <c r="BF676">
        <v>0.11550076559673354</v>
      </c>
      <c r="BG676">
        <v>0.11175856484967001</v>
      </c>
      <c r="BH676">
        <v>0.10770634435988051</v>
      </c>
      <c r="BI676">
        <v>0.10302754011239577</v>
      </c>
      <c r="BJ676">
        <v>9.9320995408216595E-2</v>
      </c>
      <c r="BK676">
        <v>9.5998379415729876E-2</v>
      </c>
      <c r="BL676">
        <v>9.337943745032494E-2</v>
      </c>
      <c r="BM676">
        <v>9.112460099380934E-2</v>
      </c>
      <c r="BN676">
        <v>8.9478987637166857E-2</v>
      </c>
      <c r="BO676">
        <v>8.7640635863637198E-2</v>
      </c>
      <c r="BP676">
        <v>8.5212671148643351E-2</v>
      </c>
      <c r="BQ676">
        <v>8.2806532742656619E-2</v>
      </c>
      <c r="BR676">
        <v>8.0714530539572477E-2</v>
      </c>
      <c r="BS676">
        <v>7.9989150102150755E-2</v>
      </c>
      <c r="BT676">
        <v>8.1019842996347041E-2</v>
      </c>
      <c r="BU676">
        <v>8.3243500928801395E-2</v>
      </c>
      <c r="BV676">
        <v>8.716407915503753E-2</v>
      </c>
      <c r="BW676">
        <v>9.2956813621836276E-2</v>
      </c>
      <c r="BX676">
        <v>0.10100247116936444</v>
      </c>
      <c r="BY676">
        <v>0.11105559003103098</v>
      </c>
      <c r="BZ676">
        <v>0.12297041492951812</v>
      </c>
      <c r="CA676">
        <v>0.13514483272059774</v>
      </c>
      <c r="CB676">
        <v>0.14547632339732569</v>
      </c>
      <c r="CC676">
        <v>0.15538787789330424</v>
      </c>
      <c r="CD676">
        <v>0.16375947026398088</v>
      </c>
      <c r="CE676">
        <v>0.17046727208248838</v>
      </c>
      <c r="CF676">
        <v>0.17749096783974325</v>
      </c>
      <c r="CG676">
        <v>0.18764091044852643</v>
      </c>
      <c r="CH676">
        <v>0.20266170394862257</v>
      </c>
      <c r="CI676">
        <v>0.22127293603256817</v>
      </c>
      <c r="CJ676">
        <v>0.24251916715775534</v>
      </c>
      <c r="CK676">
        <v>0.26496507075989029</v>
      </c>
      <c r="CL676">
        <v>0.28639913666292155</v>
      </c>
      <c r="CM676">
        <v>0.30406684594023176</v>
      </c>
      <c r="CN676">
        <v>0.31800353930728331</v>
      </c>
      <c r="CO676">
        <v>0.32750287799702893</v>
      </c>
      <c r="CP676">
        <v>0.33374990078727462</v>
      </c>
      <c r="CQ676">
        <v>0.33739005331179384</v>
      </c>
      <c r="CR676">
        <v>0.33985044807021286</v>
      </c>
      <c r="CS676">
        <v>0.34127461433802536</v>
      </c>
      <c r="CT676">
        <v>0.34235340547167947</v>
      </c>
      <c r="CU676">
        <v>0.3426149231467428</v>
      </c>
      <c r="CV676">
        <v>0.34167390654090635</v>
      </c>
      <c r="CW676">
        <v>0.34011524277907468</v>
      </c>
      <c r="CX676">
        <v>0.33735986956635428</v>
      </c>
      <c r="CY676">
        <v>0.33464456881999349</v>
      </c>
      <c r="CZ676">
        <v>0.33083110176357228</v>
      </c>
      <c r="DA676">
        <v>0.32763286353690546</v>
      </c>
      <c r="DB676">
        <v>0.32377323240886491</v>
      </c>
      <c r="DC676">
        <v>0.32064577688551421</v>
      </c>
      <c r="DD676">
        <v>0.31768900657859173</v>
      </c>
      <c r="DE676">
        <v>0.31551136062070678</v>
      </c>
      <c r="DF676">
        <v>0.31346383021829721</v>
      </c>
      <c r="DG676">
        <v>0.31199978497417913</v>
      </c>
      <c r="DH676">
        <v>0.31013735246947066</v>
      </c>
      <c r="DI676">
        <v>0.30795050267821794</v>
      </c>
      <c r="DJ676">
        <v>0.30641167520685658</v>
      </c>
      <c r="DK676">
        <v>0.30426598365001761</v>
      </c>
      <c r="DL676">
        <v>0.30245448810280345</v>
      </c>
      <c r="DM676">
        <v>0.30051719525310672</v>
      </c>
      <c r="DN676">
        <v>0.29813577996439256</v>
      </c>
      <c r="DO676">
        <v>0.29481772206888718</v>
      </c>
      <c r="DP676">
        <v>0.29068743308247086</v>
      </c>
      <c r="DQ676">
        <v>0.28576134797799846</v>
      </c>
      <c r="DR676">
        <v>0.2805991685954568</v>
      </c>
      <c r="DS676">
        <v>0.27572582384151878</v>
      </c>
      <c r="DT676">
        <v>0.27151522492167418</v>
      </c>
      <c r="DU676">
        <v>0.26786747976305242</v>
      </c>
      <c r="DV676">
        <v>0.26512319620625002</v>
      </c>
      <c r="DW676">
        <v>0.26367596292371048</v>
      </c>
      <c r="DX676">
        <v>0.26321844758352131</v>
      </c>
      <c r="DY676">
        <v>0.26322298778543635</v>
      </c>
      <c r="DZ676">
        <v>0.26295903715087354</v>
      </c>
      <c r="EA676">
        <v>0.26083045799548432</v>
      </c>
      <c r="EB676">
        <v>0.25559015947097191</v>
      </c>
    </row>
    <row r="677" spans="1:132" x14ac:dyDescent="0.3">
      <c r="A677" t="e">
        <f>VLOOKUP(B677,#REF!,2,0)</f>
        <v>#REF!</v>
      </c>
      <c r="B677" t="s">
        <v>14</v>
      </c>
      <c r="C677" t="s">
        <v>67</v>
      </c>
      <c r="D677" t="s">
        <v>53</v>
      </c>
      <c r="E677" t="str">
        <f t="shared" si="10"/>
        <v>E15T1T07</v>
      </c>
      <c r="F677">
        <v>7</v>
      </c>
      <c r="G677" t="s">
        <v>20</v>
      </c>
      <c r="H677">
        <v>8.6351891349914237E-2</v>
      </c>
      <c r="I677">
        <v>8.0638755528022063E-2</v>
      </c>
      <c r="J677">
        <v>7.1627921638546449E-2</v>
      </c>
      <c r="K677">
        <v>6.0297537229793335E-2</v>
      </c>
      <c r="L677">
        <v>5.1280841139200312E-2</v>
      </c>
      <c r="M677">
        <v>4.1893285521147773E-2</v>
      </c>
      <c r="N677">
        <v>3.5171710619153529E-2</v>
      </c>
      <c r="O677">
        <v>3.333263865124101E-2</v>
      </c>
      <c r="P677">
        <v>3.3752756370707883E-2</v>
      </c>
      <c r="Q677">
        <v>3.4956135994795218E-2</v>
      </c>
      <c r="R677">
        <v>3.6954295877437288E-2</v>
      </c>
      <c r="S677">
        <v>3.9028402675175343E-2</v>
      </c>
      <c r="T677">
        <v>4.119714621402467E-2</v>
      </c>
      <c r="U677">
        <v>4.0478082855459965E-2</v>
      </c>
      <c r="V677">
        <v>3.8322140686914211E-2</v>
      </c>
      <c r="W677">
        <v>3.720012260154168E-2</v>
      </c>
      <c r="X677">
        <v>3.4940114622138502E-2</v>
      </c>
      <c r="Y677">
        <v>3.2887484156571424E-2</v>
      </c>
      <c r="Z677">
        <v>3.0343244076377618E-2</v>
      </c>
      <c r="AA677">
        <v>2.7773543763434966E-2</v>
      </c>
      <c r="AB677">
        <v>2.5263863784973709E-2</v>
      </c>
      <c r="AC677">
        <v>2.2864482410151394E-2</v>
      </c>
      <c r="AD677">
        <v>2.0993736027831379E-2</v>
      </c>
      <c r="AE677">
        <v>1.9554216266343918E-2</v>
      </c>
      <c r="AF677">
        <v>1.824954137755706E-2</v>
      </c>
      <c r="AG677">
        <v>1.6884396497677197E-2</v>
      </c>
      <c r="AH677">
        <v>1.5879122998979749E-2</v>
      </c>
      <c r="AI677">
        <v>1.4479082544127674E-2</v>
      </c>
      <c r="AJ677">
        <v>1.350960574388153E-2</v>
      </c>
      <c r="AK677">
        <v>1.31285605695678E-2</v>
      </c>
      <c r="AL677">
        <v>1.2460239139932454E-2</v>
      </c>
      <c r="AM677">
        <v>1.2277816359076302E-2</v>
      </c>
      <c r="AN677">
        <v>1.3484879699612406E-2</v>
      </c>
      <c r="AO677">
        <v>1.6796602331530332E-2</v>
      </c>
      <c r="AP677">
        <v>2.2112984604593048E-2</v>
      </c>
      <c r="AQ677">
        <v>2.971895616261706E-2</v>
      </c>
      <c r="AR677">
        <v>3.7994723454985349E-2</v>
      </c>
      <c r="AS677">
        <v>4.6519924723982649E-2</v>
      </c>
      <c r="AT677">
        <v>5.6224000377972067E-2</v>
      </c>
      <c r="AU677">
        <v>6.6525179498610823E-2</v>
      </c>
      <c r="AV677">
        <v>7.6459924792737013E-2</v>
      </c>
      <c r="AW677">
        <v>8.4459711529150952E-2</v>
      </c>
      <c r="AX677">
        <v>8.9919944411550809E-2</v>
      </c>
      <c r="AY677">
        <v>9.4134733430143114E-2</v>
      </c>
      <c r="AZ677">
        <v>9.8538960084989871E-2</v>
      </c>
      <c r="BA677">
        <v>0.10315654236104656</v>
      </c>
      <c r="BB677">
        <v>0.10645451517346102</v>
      </c>
      <c r="BC677">
        <v>0.10859159948136514</v>
      </c>
      <c r="BD677">
        <v>0.1097468811896819</v>
      </c>
      <c r="BE677">
        <v>0.11021844078436935</v>
      </c>
      <c r="BF677">
        <v>0.10884511981107201</v>
      </c>
      <c r="BG677">
        <v>0.10521039986301169</v>
      </c>
      <c r="BH677">
        <v>0.10147859784772607</v>
      </c>
      <c r="BI677">
        <v>9.6816080183617065E-2</v>
      </c>
      <c r="BJ677">
        <v>9.3384592732163471E-2</v>
      </c>
      <c r="BK677">
        <v>9.005023781632647E-2</v>
      </c>
      <c r="BL677">
        <v>8.7618618297227266E-2</v>
      </c>
      <c r="BM677">
        <v>8.5389289834381266E-2</v>
      </c>
      <c r="BN677">
        <v>8.3682031654765454E-2</v>
      </c>
      <c r="BO677">
        <v>8.1971558285268392E-2</v>
      </c>
      <c r="BP677">
        <v>7.9605924209096568E-2</v>
      </c>
      <c r="BQ677">
        <v>7.720599095053915E-2</v>
      </c>
      <c r="BR677">
        <v>7.5247597510854372E-2</v>
      </c>
      <c r="BS677">
        <v>7.4446611286516806E-2</v>
      </c>
      <c r="BT677">
        <v>7.539646354960855E-2</v>
      </c>
      <c r="BU677">
        <v>7.7510535183152957E-2</v>
      </c>
      <c r="BV677">
        <v>8.1372052494639566E-2</v>
      </c>
      <c r="BW677">
        <v>8.6804924705405045E-2</v>
      </c>
      <c r="BX677">
        <v>9.4674028023672044E-2</v>
      </c>
      <c r="BY677">
        <v>0.10428620538299335</v>
      </c>
      <c r="BZ677">
        <v>0.11568630945804401</v>
      </c>
      <c r="CA677">
        <v>0.12739093829893317</v>
      </c>
      <c r="CB677">
        <v>0.1373980089763211</v>
      </c>
      <c r="CC677">
        <v>0.14689052820834672</v>
      </c>
      <c r="CD677">
        <v>0.15493096346282004</v>
      </c>
      <c r="CE677">
        <v>0.16150308235415822</v>
      </c>
      <c r="CF677">
        <v>0.16799263851017845</v>
      </c>
      <c r="CG677">
        <v>0.17784771040483344</v>
      </c>
      <c r="CH677">
        <v>0.19212958856205181</v>
      </c>
      <c r="CI677">
        <v>0.20994633076819907</v>
      </c>
      <c r="CJ677">
        <v>0.23019642426654263</v>
      </c>
      <c r="CK677">
        <v>0.25165004063023311</v>
      </c>
      <c r="CL677">
        <v>0.27210485047560534</v>
      </c>
      <c r="CM677">
        <v>0.28913566035502958</v>
      </c>
      <c r="CN677">
        <v>0.30238851580614551</v>
      </c>
      <c r="CO677">
        <v>0.31135734282171107</v>
      </c>
      <c r="CP677">
        <v>0.31739365249738766</v>
      </c>
      <c r="CQ677">
        <v>0.32087209941374567</v>
      </c>
      <c r="CR677">
        <v>0.32313808864792942</v>
      </c>
      <c r="CS677">
        <v>0.3245552193848894</v>
      </c>
      <c r="CT677">
        <v>0.32569398381239356</v>
      </c>
      <c r="CU677">
        <v>0.32586084460982384</v>
      </c>
      <c r="CV677">
        <v>0.32508456494580923</v>
      </c>
      <c r="CW677">
        <v>0.3235385472621865</v>
      </c>
      <c r="CX677">
        <v>0.32090244511201138</v>
      </c>
      <c r="CY677">
        <v>0.31823814214750223</v>
      </c>
      <c r="CZ677">
        <v>0.31468688431628733</v>
      </c>
      <c r="DA677">
        <v>0.31151833475158441</v>
      </c>
      <c r="DB677">
        <v>0.3078745362021349</v>
      </c>
      <c r="DC677">
        <v>0.30491360203924117</v>
      </c>
      <c r="DD677">
        <v>0.30207292302991251</v>
      </c>
      <c r="DE677">
        <v>0.29995311969797045</v>
      </c>
      <c r="DF677">
        <v>0.29800883463708816</v>
      </c>
      <c r="DG677">
        <v>0.29660025513859373</v>
      </c>
      <c r="DH677">
        <v>0.29477615907578986</v>
      </c>
      <c r="DI677">
        <v>0.29271442821445703</v>
      </c>
      <c r="DJ677">
        <v>0.29125954905139745</v>
      </c>
      <c r="DK677">
        <v>0.28914410283086023</v>
      </c>
      <c r="DL677">
        <v>0.28733865845440582</v>
      </c>
      <c r="DM677">
        <v>0.28530958225558029</v>
      </c>
      <c r="DN677">
        <v>0.28302490100588623</v>
      </c>
      <c r="DO677">
        <v>0.27984275491529986</v>
      </c>
      <c r="DP677">
        <v>0.27580429998739631</v>
      </c>
      <c r="DQ677">
        <v>0.27115370830274677</v>
      </c>
      <c r="DR677">
        <v>0.26617819451756408</v>
      </c>
      <c r="DS677">
        <v>0.26144198191514051</v>
      </c>
      <c r="DT677">
        <v>0.25733244325482091</v>
      </c>
      <c r="DU677">
        <v>0.25374722069071132</v>
      </c>
      <c r="DV677">
        <v>0.25103407646864279</v>
      </c>
      <c r="DW677">
        <v>0.2496219892214602</v>
      </c>
      <c r="DX677">
        <v>0.24906545009469733</v>
      </c>
      <c r="DY677">
        <v>0.24888285027516938</v>
      </c>
      <c r="DZ677">
        <v>0.24845232043000615</v>
      </c>
      <c r="EA677">
        <v>0.246093346262033</v>
      </c>
      <c r="EB677">
        <v>0.24066103355731411</v>
      </c>
    </row>
    <row r="678" spans="1:132" x14ac:dyDescent="0.3">
      <c r="A678" t="e">
        <f>VLOOKUP(B678,#REF!,2,0)</f>
        <v>#REF!</v>
      </c>
      <c r="B678" t="s">
        <v>14</v>
      </c>
      <c r="C678" t="s">
        <v>67</v>
      </c>
      <c r="D678" t="s">
        <v>65</v>
      </c>
      <c r="E678" t="str">
        <f t="shared" si="10"/>
        <v>E15T1T08</v>
      </c>
      <c r="F678">
        <v>8</v>
      </c>
      <c r="G678" t="s">
        <v>20</v>
      </c>
      <c r="H678">
        <v>0.20082666464477286</v>
      </c>
      <c r="I678">
        <v>0.20000155862187718</v>
      </c>
      <c r="J678">
        <v>0.19470887350370322</v>
      </c>
      <c r="K678">
        <v>0.18651160019912363</v>
      </c>
      <c r="L678">
        <v>0.18249834941970081</v>
      </c>
      <c r="M678">
        <v>0.17400573304431696</v>
      </c>
      <c r="N678">
        <v>0.16673957236372083</v>
      </c>
      <c r="O678">
        <v>0.16215790746694272</v>
      </c>
      <c r="P678">
        <v>0.15795891608131307</v>
      </c>
      <c r="Q678">
        <v>0.15333753704029404</v>
      </c>
      <c r="R678">
        <v>0.14988175908010015</v>
      </c>
      <c r="S678">
        <v>0.14638234507161446</v>
      </c>
      <c r="T678">
        <v>0.14416483508112382</v>
      </c>
      <c r="U678">
        <v>0.14037280339745245</v>
      </c>
      <c r="V678">
        <v>0.13464310098053256</v>
      </c>
      <c r="W678">
        <v>0.13101856974187909</v>
      </c>
      <c r="X678">
        <v>0.12646761757320985</v>
      </c>
      <c r="Y678">
        <v>0.12229148441085085</v>
      </c>
      <c r="Z678">
        <v>0.11772565999569468</v>
      </c>
      <c r="AA678">
        <v>0.11240433373261374</v>
      </c>
      <c r="AB678">
        <v>0.10841966143391087</v>
      </c>
      <c r="AC678">
        <v>0.10439210257179604</v>
      </c>
      <c r="AD678">
        <v>0.10026392555400619</v>
      </c>
      <c r="AE678">
        <v>9.6642386325413762E-2</v>
      </c>
      <c r="AF678">
        <v>9.3549883889072746E-2</v>
      </c>
      <c r="AG678">
        <v>9.0442277724592957E-2</v>
      </c>
      <c r="AH678">
        <v>8.7709605706468172E-2</v>
      </c>
      <c r="AI678">
        <v>8.4557157945411326E-2</v>
      </c>
      <c r="AJ678">
        <v>8.1994058295785488E-2</v>
      </c>
      <c r="AK678">
        <v>7.9966164856470207E-2</v>
      </c>
      <c r="AL678">
        <v>7.7427706647037603E-2</v>
      </c>
      <c r="AM678">
        <v>7.5235526841485045E-2</v>
      </c>
      <c r="AN678">
        <v>7.4361556395820136E-2</v>
      </c>
      <c r="AO678">
        <v>7.4623658024234471E-2</v>
      </c>
      <c r="AP678">
        <v>7.6635864784867863E-2</v>
      </c>
      <c r="AQ678">
        <v>8.0621280564551923E-2</v>
      </c>
      <c r="AR678">
        <v>8.5695292917960839E-2</v>
      </c>
      <c r="AS678">
        <v>9.146636936924582E-2</v>
      </c>
      <c r="AT678">
        <v>9.8551157090708774E-2</v>
      </c>
      <c r="AU678">
        <v>0.10693848845661931</v>
      </c>
      <c r="AV678">
        <v>0.11557985568809073</v>
      </c>
      <c r="AW678">
        <v>0.12235301456681809</v>
      </c>
      <c r="AX678">
        <v>0.12693792210800511</v>
      </c>
      <c r="AY678">
        <v>0.13094665130418001</v>
      </c>
      <c r="AZ678">
        <v>0.13520899667149544</v>
      </c>
      <c r="BA678">
        <v>0.1395833887127953</v>
      </c>
      <c r="BB678">
        <v>0.14262746913780514</v>
      </c>
      <c r="BC678">
        <v>0.14441152654790224</v>
      </c>
      <c r="BD678">
        <v>0.14507375903317546</v>
      </c>
      <c r="BE678">
        <v>0.14537096458576992</v>
      </c>
      <c r="BF678">
        <v>0.14355601488370037</v>
      </c>
      <c r="BG678">
        <v>0.13950243506318352</v>
      </c>
      <c r="BH678">
        <v>0.13514820916177353</v>
      </c>
      <c r="BI678">
        <v>0.13009370134034803</v>
      </c>
      <c r="BJ678">
        <v>0.12615812112026401</v>
      </c>
      <c r="BK678">
        <v>0.12254073788123825</v>
      </c>
      <c r="BL678">
        <v>0.11969982797082927</v>
      </c>
      <c r="BM678">
        <v>0.11725088894072505</v>
      </c>
      <c r="BN678">
        <v>0.11537945588926195</v>
      </c>
      <c r="BO678">
        <v>0.11345621475298487</v>
      </c>
      <c r="BP678">
        <v>0.11078563300268168</v>
      </c>
      <c r="BQ678">
        <v>0.10811127161324206</v>
      </c>
      <c r="BR678">
        <v>0.10576597846884676</v>
      </c>
      <c r="BS678">
        <v>0.10487608969985819</v>
      </c>
      <c r="BT678">
        <v>0.10551390608324072</v>
      </c>
      <c r="BU678">
        <v>0.10770987507929565</v>
      </c>
      <c r="BV678">
        <v>0.11159839863596861</v>
      </c>
      <c r="BW678">
        <v>0.11728107281873892</v>
      </c>
      <c r="BX678">
        <v>0.12531412209039583</v>
      </c>
      <c r="BY678">
        <v>0.13537284186341042</v>
      </c>
      <c r="BZ678">
        <v>0.14711638874852717</v>
      </c>
      <c r="CA678">
        <v>0.15956366950394829</v>
      </c>
      <c r="CB678">
        <v>0.17040302541085298</v>
      </c>
      <c r="CC678">
        <v>0.18074098238952921</v>
      </c>
      <c r="CD678">
        <v>0.18951981402148133</v>
      </c>
      <c r="CE678">
        <v>0.19662214220598584</v>
      </c>
      <c r="CF678">
        <v>0.20392848932933635</v>
      </c>
      <c r="CG678">
        <v>0.21463519792127528</v>
      </c>
      <c r="CH678">
        <v>0.23018582753498509</v>
      </c>
      <c r="CI678">
        <v>0.2496521901954884</v>
      </c>
      <c r="CJ678">
        <v>0.27179701610385842</v>
      </c>
      <c r="CK678">
        <v>0.29488570968883548</v>
      </c>
      <c r="CL678">
        <v>0.31679409940034098</v>
      </c>
      <c r="CM678">
        <v>0.33502922467060997</v>
      </c>
      <c r="CN678">
        <v>0.34879136372127667</v>
      </c>
      <c r="CO678">
        <v>0.35841534230992095</v>
      </c>
      <c r="CP678">
        <v>0.36478283655960531</v>
      </c>
      <c r="CQ678">
        <v>0.36858041798066915</v>
      </c>
      <c r="CR678">
        <v>0.37115508100926514</v>
      </c>
      <c r="CS678">
        <v>0.37295341663954756</v>
      </c>
      <c r="CT678">
        <v>0.37421545555153585</v>
      </c>
      <c r="CU678">
        <v>0.3745458267015398</v>
      </c>
      <c r="CV678">
        <v>0.37389095265156236</v>
      </c>
      <c r="CW678">
        <v>0.37228113031430488</v>
      </c>
      <c r="CX678">
        <v>0.3696873342791801</v>
      </c>
      <c r="CY678">
        <v>0.36681406868834865</v>
      </c>
      <c r="CZ678">
        <v>0.3629018966415527</v>
      </c>
      <c r="DA678">
        <v>0.35979300459642582</v>
      </c>
      <c r="DB678">
        <v>0.35569498698477714</v>
      </c>
      <c r="DC678">
        <v>0.35259380066228918</v>
      </c>
      <c r="DD678">
        <v>0.34961984601334206</v>
      </c>
      <c r="DE678">
        <v>0.34735114397179939</v>
      </c>
      <c r="DF678">
        <v>0.34542700642585406</v>
      </c>
      <c r="DG678">
        <v>0.34385050942140116</v>
      </c>
      <c r="DH678">
        <v>0.34207258999851026</v>
      </c>
      <c r="DI678">
        <v>0.33996314879206446</v>
      </c>
      <c r="DJ678">
        <v>0.33844052707688294</v>
      </c>
      <c r="DK678">
        <v>0.33637740394654186</v>
      </c>
      <c r="DL678">
        <v>0.33452160053542618</v>
      </c>
      <c r="DM678">
        <v>0.33249758918624028</v>
      </c>
      <c r="DN678">
        <v>0.33018025300739801</v>
      </c>
      <c r="DO678">
        <v>0.32687731193596897</v>
      </c>
      <c r="DP678">
        <v>0.32272732829804818</v>
      </c>
      <c r="DQ678">
        <v>0.3180188587700708</v>
      </c>
      <c r="DR678">
        <v>0.31293708281227045</v>
      </c>
      <c r="DS678">
        <v>0.30812510761757012</v>
      </c>
      <c r="DT678">
        <v>0.30395153159495797</v>
      </c>
      <c r="DU678">
        <v>0.30026214855068944</v>
      </c>
      <c r="DV678">
        <v>0.29743991633511691</v>
      </c>
      <c r="DW678">
        <v>0.29575455741829165</v>
      </c>
      <c r="DX678">
        <v>0.29497706314717637</v>
      </c>
      <c r="DY678">
        <v>0.29456478666959196</v>
      </c>
      <c r="DZ678">
        <v>0.29372339661760422</v>
      </c>
      <c r="EA678">
        <v>0.29077081245135988</v>
      </c>
      <c r="EB678">
        <v>0.2849691581478308</v>
      </c>
    </row>
    <row r="679" spans="1:132" x14ac:dyDescent="0.3">
      <c r="A679" t="e">
        <f>VLOOKUP(B679,#REF!,2,0)</f>
        <v>#REF!</v>
      </c>
      <c r="B679" t="s">
        <v>14</v>
      </c>
      <c r="C679" t="s">
        <v>67</v>
      </c>
      <c r="D679" t="s">
        <v>34</v>
      </c>
      <c r="E679" t="str">
        <f t="shared" si="10"/>
        <v>E15T1T09</v>
      </c>
      <c r="F679">
        <v>9</v>
      </c>
      <c r="G679" t="s">
        <v>20</v>
      </c>
      <c r="H679">
        <v>0.27206759263754998</v>
      </c>
      <c r="I679">
        <v>0.27291154205792101</v>
      </c>
      <c r="J679">
        <v>0.27114594974837303</v>
      </c>
      <c r="K679">
        <v>0.26833832911734101</v>
      </c>
      <c r="L679">
        <v>0.26577297019292001</v>
      </c>
      <c r="M679">
        <v>0.26093302641905802</v>
      </c>
      <c r="N679">
        <v>0.25451229196668002</v>
      </c>
      <c r="O679">
        <v>0.24923025074987901</v>
      </c>
      <c r="P679">
        <v>0.244568999296286</v>
      </c>
      <c r="Q679">
        <v>0.23828150592000599</v>
      </c>
      <c r="R679">
        <v>0.23343017086082399</v>
      </c>
      <c r="S679">
        <v>0.22792726046117601</v>
      </c>
      <c r="T679">
        <v>0.22183883032579599</v>
      </c>
      <c r="U679">
        <v>0.21772667595867601</v>
      </c>
      <c r="V679">
        <v>0.211593161643954</v>
      </c>
      <c r="W679">
        <v>0.205724468855041</v>
      </c>
      <c r="X679">
        <v>0.20054582369898999</v>
      </c>
      <c r="Y679">
        <v>0.19504728671164201</v>
      </c>
      <c r="Z679">
        <v>0.189509033602864</v>
      </c>
      <c r="AA679">
        <v>0.18393408872712699</v>
      </c>
      <c r="AB679">
        <v>0.17858695454176299</v>
      </c>
      <c r="AC679">
        <v>0.17368201311374301</v>
      </c>
      <c r="AD679">
        <v>0.169264282617867</v>
      </c>
      <c r="AE679">
        <v>0.16412108673648401</v>
      </c>
      <c r="AF679">
        <v>0.16007673543655801</v>
      </c>
      <c r="AG679">
        <v>0.15603212255567001</v>
      </c>
      <c r="AH679">
        <v>0.15201925312331299</v>
      </c>
      <c r="AI679">
        <v>0.14849670098498899</v>
      </c>
      <c r="AJ679">
        <v>0.14525677825418001</v>
      </c>
      <c r="AK679">
        <v>0.14202399604631399</v>
      </c>
      <c r="AL679">
        <v>0.13863486123443799</v>
      </c>
      <c r="AM679">
        <v>0.135472963944442</v>
      </c>
      <c r="AN679">
        <v>0.13297003444812699</v>
      </c>
      <c r="AO679">
        <v>0.131643652247694</v>
      </c>
      <c r="AP679">
        <v>0.13160836754515801</v>
      </c>
      <c r="AQ679">
        <v>0.13296294490701199</v>
      </c>
      <c r="AR679">
        <v>0.13565042417876999</v>
      </c>
      <c r="AS679">
        <v>0.13914283106360001</v>
      </c>
      <c r="AT679">
        <v>0.143492875610881</v>
      </c>
      <c r="AU679">
        <v>0.148935672893348</v>
      </c>
      <c r="AV679">
        <v>0.155163005069578</v>
      </c>
      <c r="AW679">
        <v>0.16022896837111</v>
      </c>
      <c r="AX679">
        <v>0.163660326804172</v>
      </c>
      <c r="AY679">
        <v>0.16653049879123299</v>
      </c>
      <c r="AZ679">
        <v>0.16983106134474901</v>
      </c>
      <c r="BA679">
        <v>0.17323191710515601</v>
      </c>
      <c r="BB679">
        <v>0.17556183769756301</v>
      </c>
      <c r="BC679">
        <v>0.176909349792923</v>
      </c>
      <c r="BD679">
        <v>0.17706893674123</v>
      </c>
      <c r="BE679">
        <v>0.176981170321408</v>
      </c>
      <c r="BF679">
        <v>0.175206630974021</v>
      </c>
      <c r="BG679">
        <v>0.171244032427673</v>
      </c>
      <c r="BH679">
        <v>0.16724818230954899</v>
      </c>
      <c r="BI679">
        <v>0.16265989492289101</v>
      </c>
      <c r="BJ679">
        <v>0.159049562544859</v>
      </c>
      <c r="BK679">
        <v>0.1554769036435</v>
      </c>
      <c r="BL679">
        <v>0.152638589006069</v>
      </c>
      <c r="BM679">
        <v>0.15035854361411299</v>
      </c>
      <c r="BN679">
        <v>0.148611797070379</v>
      </c>
      <c r="BO679">
        <v>0.14668262883543601</v>
      </c>
      <c r="BP679">
        <v>0.14415654153465501</v>
      </c>
      <c r="BQ679">
        <v>0.14142419030244499</v>
      </c>
      <c r="BR679">
        <v>0.1391210824164</v>
      </c>
      <c r="BS679">
        <v>0.13822873074346501</v>
      </c>
      <c r="BT679">
        <v>0.13868612948776299</v>
      </c>
      <c r="BU679">
        <v>0.14045562504629</v>
      </c>
      <c r="BV679">
        <v>0.14390315736339199</v>
      </c>
      <c r="BW679">
        <v>0.149170774623888</v>
      </c>
      <c r="BX679">
        <v>0.15650976682856199</v>
      </c>
      <c r="BY679">
        <v>0.16585118677687599</v>
      </c>
      <c r="BZ679">
        <v>0.17676619932929799</v>
      </c>
      <c r="CA679">
        <v>0.18830643117009899</v>
      </c>
      <c r="CB679">
        <v>0.198590351383304</v>
      </c>
      <c r="CC679">
        <v>0.20852963291389601</v>
      </c>
      <c r="CD679">
        <v>0.21715637232271801</v>
      </c>
      <c r="CE679">
        <v>0.22393900976126399</v>
      </c>
      <c r="CF679">
        <v>0.23121695321786501</v>
      </c>
      <c r="CG679">
        <v>0.24144975114720901</v>
      </c>
      <c r="CH679">
        <v>0.25621365410389801</v>
      </c>
      <c r="CI679">
        <v>0.275393645208316</v>
      </c>
      <c r="CJ679">
        <v>0.29710833084988397</v>
      </c>
      <c r="CK679">
        <v>0.320208180274619</v>
      </c>
      <c r="CL679">
        <v>0.34197047894062799</v>
      </c>
      <c r="CM679">
        <v>0.35994653402198201</v>
      </c>
      <c r="CN679">
        <v>0.37391479749496798</v>
      </c>
      <c r="CO679">
        <v>0.383764879360662</v>
      </c>
      <c r="CP679">
        <v>0.39041473289784201</v>
      </c>
      <c r="CQ679">
        <v>0.39465633446322301</v>
      </c>
      <c r="CR679">
        <v>0.39740778970190099</v>
      </c>
      <c r="CS679">
        <v>0.399494744745437</v>
      </c>
      <c r="CT679">
        <v>0.40110680747121003</v>
      </c>
      <c r="CU679">
        <v>0.40170701059997599</v>
      </c>
      <c r="CV679">
        <v>0.40125496760065898</v>
      </c>
      <c r="CW679">
        <v>0.39992811207821399</v>
      </c>
      <c r="CX679">
        <v>0.397410001173095</v>
      </c>
      <c r="CY679">
        <v>0.39460626668078402</v>
      </c>
      <c r="CZ679">
        <v>0.39085258192682798</v>
      </c>
      <c r="DA679">
        <v>0.38756463640121902</v>
      </c>
      <c r="DB679">
        <v>0.38374750498922799</v>
      </c>
      <c r="DC679">
        <v>0.38065045354316601</v>
      </c>
      <c r="DD679">
        <v>0.37784940962090902</v>
      </c>
      <c r="DE679">
        <v>0.37576485372679203</v>
      </c>
      <c r="DF679">
        <v>0.37409933581017502</v>
      </c>
      <c r="DG679">
        <v>0.37274101782334002</v>
      </c>
      <c r="DH679">
        <v>0.37110574148153602</v>
      </c>
      <c r="DI679">
        <v>0.36924907008831398</v>
      </c>
      <c r="DJ679">
        <v>0.36790809967193899</v>
      </c>
      <c r="DK679">
        <v>0.36611871505285398</v>
      </c>
      <c r="DL679">
        <v>0.36447109958718399</v>
      </c>
      <c r="DM679">
        <v>0.36264304871438202</v>
      </c>
      <c r="DN679">
        <v>0.36046630905652999</v>
      </c>
      <c r="DO679">
        <v>0.35732429894810003</v>
      </c>
      <c r="DP679">
        <v>0.353453445927774</v>
      </c>
      <c r="DQ679">
        <v>0.348838239031172</v>
      </c>
      <c r="DR679">
        <v>0.34395706988020702</v>
      </c>
      <c r="DS679">
        <v>0.33936000623128698</v>
      </c>
      <c r="DT679">
        <v>0.33532032616602597</v>
      </c>
      <c r="DU679">
        <v>0.33174772858136398</v>
      </c>
      <c r="DV679">
        <v>0.32907791082892601</v>
      </c>
      <c r="DW679">
        <v>0.32740532850072102</v>
      </c>
      <c r="DX679">
        <v>0.32651592398417101</v>
      </c>
      <c r="DY679">
        <v>0.32609231898406199</v>
      </c>
      <c r="DZ679">
        <v>0.32540274673546699</v>
      </c>
      <c r="EA679">
        <v>0.32300847332042099</v>
      </c>
      <c r="EB679">
        <v>0.31802389771504902</v>
      </c>
    </row>
    <row r="680" spans="1:132" x14ac:dyDescent="0.3">
      <c r="A680" t="e">
        <f>VLOOKUP(B680,#REF!,2,0)</f>
        <v>#REF!</v>
      </c>
      <c r="B680" t="s">
        <v>14</v>
      </c>
      <c r="C680" t="s">
        <v>67</v>
      </c>
      <c r="D680" t="s">
        <v>27</v>
      </c>
      <c r="E680" t="str">
        <f t="shared" si="10"/>
        <v>E15T1T10</v>
      </c>
      <c r="F680">
        <v>10</v>
      </c>
      <c r="G680" t="s">
        <v>20</v>
      </c>
      <c r="H680">
        <v>0.20728847476625201</v>
      </c>
      <c r="I680">
        <v>0.204112379611641</v>
      </c>
      <c r="J680">
        <v>0.198224101216115</v>
      </c>
      <c r="K680">
        <v>0.19233096649987699</v>
      </c>
      <c r="L680">
        <v>0.18403585969519401</v>
      </c>
      <c r="M680">
        <v>0.176518970397333</v>
      </c>
      <c r="N680">
        <v>0.169436705954113</v>
      </c>
      <c r="O680">
        <v>0.16400717619485999</v>
      </c>
      <c r="P680">
        <v>0.161190485495978</v>
      </c>
      <c r="Q680">
        <v>0.157346228446856</v>
      </c>
      <c r="R680">
        <v>0.15505169675126501</v>
      </c>
      <c r="S680">
        <v>0.152632275594899</v>
      </c>
      <c r="T680">
        <v>0.150700446335927</v>
      </c>
      <c r="U680">
        <v>0.147393346133635</v>
      </c>
      <c r="V680">
        <v>0.14329518289898399</v>
      </c>
      <c r="W680">
        <v>0.13958636459057</v>
      </c>
      <c r="X680">
        <v>0.13515922095359201</v>
      </c>
      <c r="Y680">
        <v>0.130803047418526</v>
      </c>
      <c r="Z680">
        <v>0.12693999348208199</v>
      </c>
      <c r="AA680">
        <v>0.12309196553292499</v>
      </c>
      <c r="AB680">
        <v>0.119109977158442</v>
      </c>
      <c r="AC680">
        <v>0.115075959824437</v>
      </c>
      <c r="AD680">
        <v>0.111909763275891</v>
      </c>
      <c r="AE680">
        <v>0.108348189103636</v>
      </c>
      <c r="AF680">
        <v>0.105376671785119</v>
      </c>
      <c r="AG680">
        <v>0.102549871941421</v>
      </c>
      <c r="AH680">
        <v>0.10008653878945201</v>
      </c>
      <c r="AI680">
        <v>9.7878752232386595E-2</v>
      </c>
      <c r="AJ680">
        <v>9.5690912721631702E-2</v>
      </c>
      <c r="AK680">
        <v>9.3542688871806001E-2</v>
      </c>
      <c r="AL680">
        <v>9.1438955907441596E-2</v>
      </c>
      <c r="AM680">
        <v>8.9609101633935095E-2</v>
      </c>
      <c r="AN680">
        <v>8.9098244756562694E-2</v>
      </c>
      <c r="AO680">
        <v>8.9997942105197903E-2</v>
      </c>
      <c r="AP680">
        <v>9.2965681748761603E-2</v>
      </c>
      <c r="AQ680">
        <v>9.7489619028536603E-2</v>
      </c>
      <c r="AR680">
        <v>0.103362908050301</v>
      </c>
      <c r="AS680">
        <v>0.10982505989197799</v>
      </c>
      <c r="AT680">
        <v>0.117224717600122</v>
      </c>
      <c r="AU680">
        <v>0.12579657842316599</v>
      </c>
      <c r="AV680">
        <v>0.13470859047202299</v>
      </c>
      <c r="AW680">
        <v>0.141940959461199</v>
      </c>
      <c r="AX680">
        <v>0.14683728338285201</v>
      </c>
      <c r="AY680">
        <v>0.15086610571935199</v>
      </c>
      <c r="AZ680">
        <v>0.155357249588709</v>
      </c>
      <c r="BA680">
        <v>0.159805325981626</v>
      </c>
      <c r="BB680">
        <v>0.16296797787143599</v>
      </c>
      <c r="BC680">
        <v>0.16496733648998901</v>
      </c>
      <c r="BD680">
        <v>0.16579368577997</v>
      </c>
      <c r="BE680">
        <v>0.166010351268291</v>
      </c>
      <c r="BF680">
        <v>0.16470672917846199</v>
      </c>
      <c r="BG680">
        <v>0.16082450189486</v>
      </c>
      <c r="BH680">
        <v>0.15672617743587799</v>
      </c>
      <c r="BI680">
        <v>0.152124478165268</v>
      </c>
      <c r="BJ680">
        <v>0.14856566039772801</v>
      </c>
      <c r="BK680">
        <v>0.145038528492547</v>
      </c>
      <c r="BL680">
        <v>0.142278891080896</v>
      </c>
      <c r="BM680">
        <v>0.140121367775981</v>
      </c>
      <c r="BN680">
        <v>0.13846527082305601</v>
      </c>
      <c r="BO680">
        <v>0.136507751770507</v>
      </c>
      <c r="BP680">
        <v>0.134021053883666</v>
      </c>
      <c r="BQ680">
        <v>0.131302088584835</v>
      </c>
      <c r="BR680">
        <v>0.12921394815567899</v>
      </c>
      <c r="BS680">
        <v>0.12853123245154199</v>
      </c>
      <c r="BT680">
        <v>0.12904754260944001</v>
      </c>
      <c r="BU680">
        <v>0.131183586522927</v>
      </c>
      <c r="BV680">
        <v>0.13509378619423101</v>
      </c>
      <c r="BW680">
        <v>0.140878796728345</v>
      </c>
      <c r="BX680">
        <v>0.148884809575698</v>
      </c>
      <c r="BY680">
        <v>0.15900157928594699</v>
      </c>
      <c r="BZ680">
        <v>0.170722977546961</v>
      </c>
      <c r="CA680">
        <v>0.182947461016126</v>
      </c>
      <c r="CB680">
        <v>0.19377390662675001</v>
      </c>
      <c r="CC680">
        <v>0.20402881314192001</v>
      </c>
      <c r="CD680">
        <v>0.21296191084858901</v>
      </c>
      <c r="CE680">
        <v>0.21984105643400101</v>
      </c>
      <c r="CF680">
        <v>0.226974040263663</v>
      </c>
      <c r="CG680">
        <v>0.23737507821211501</v>
      </c>
      <c r="CH680">
        <v>0.25244950566476299</v>
      </c>
      <c r="CI680">
        <v>0.27169474896644502</v>
      </c>
      <c r="CJ680">
        <v>0.29358903547693799</v>
      </c>
      <c r="CK680">
        <v>0.31669253250561302</v>
      </c>
      <c r="CL680">
        <v>0.33866500083992501</v>
      </c>
      <c r="CM680">
        <v>0.35701357984842402</v>
      </c>
      <c r="CN680">
        <v>0.37114822670582398</v>
      </c>
      <c r="CO680">
        <v>0.381252122321452</v>
      </c>
      <c r="CP680">
        <v>0.38792448139004398</v>
      </c>
      <c r="CQ680">
        <v>0.39230409511646003</v>
      </c>
      <c r="CR680">
        <v>0.39495830404784599</v>
      </c>
      <c r="CS680">
        <v>0.39698367477199398</v>
      </c>
      <c r="CT680">
        <v>0.39842912210179399</v>
      </c>
      <c r="CU680">
        <v>0.39910799345171</v>
      </c>
      <c r="CV680">
        <v>0.39868162757943398</v>
      </c>
      <c r="CW680">
        <v>0.39722628535226101</v>
      </c>
      <c r="CX680">
        <v>0.39483000725642398</v>
      </c>
      <c r="CY680">
        <v>0.39214655472128501</v>
      </c>
      <c r="CZ680">
        <v>0.38833184116237701</v>
      </c>
      <c r="DA680">
        <v>0.38519206735053402</v>
      </c>
      <c r="DB680">
        <v>0.38137738225997603</v>
      </c>
      <c r="DC680">
        <v>0.37835317046901701</v>
      </c>
      <c r="DD680">
        <v>0.37543289307227101</v>
      </c>
      <c r="DE680">
        <v>0.37340674483473102</v>
      </c>
      <c r="DF680">
        <v>0.37167298803391902</v>
      </c>
      <c r="DG680">
        <v>0.37036473248762802</v>
      </c>
      <c r="DH680">
        <v>0.368699166499799</v>
      </c>
      <c r="DI680">
        <v>0.36679463203639201</v>
      </c>
      <c r="DJ680">
        <v>0.36544630828940999</v>
      </c>
      <c r="DK680">
        <v>0.36369837327420701</v>
      </c>
      <c r="DL680">
        <v>0.36206221156195001</v>
      </c>
      <c r="DM680">
        <v>0.36029959796458</v>
      </c>
      <c r="DN680">
        <v>0.35805242476444499</v>
      </c>
      <c r="DO680">
        <v>0.35486522421563899</v>
      </c>
      <c r="DP680">
        <v>0.35093691091969997</v>
      </c>
      <c r="DQ680">
        <v>0.34628139859491802</v>
      </c>
      <c r="DR680">
        <v>0.341199502132843</v>
      </c>
      <c r="DS680">
        <v>0.33641798675074902</v>
      </c>
      <c r="DT680">
        <v>0.33215890345650601</v>
      </c>
      <c r="DU680">
        <v>0.32855622550357999</v>
      </c>
      <c r="DV680">
        <v>0.32582458925798802</v>
      </c>
      <c r="DW680">
        <v>0.32426608385836497</v>
      </c>
      <c r="DX680">
        <v>0.32335310872567402</v>
      </c>
      <c r="DY680">
        <v>0.323012930036505</v>
      </c>
      <c r="DZ680">
        <v>0.32256359319762301</v>
      </c>
      <c r="EA680">
        <v>0.32061692569794098</v>
      </c>
      <c r="EB680">
        <v>0.315960813920663</v>
      </c>
    </row>
    <row r="681" spans="1:132" x14ac:dyDescent="0.3">
      <c r="A681" t="e">
        <f>VLOOKUP(B681,#REF!,2,0)</f>
        <v>#REF!</v>
      </c>
      <c r="B681" t="s">
        <v>14</v>
      </c>
      <c r="C681" t="s">
        <v>67</v>
      </c>
      <c r="D681" t="s">
        <v>28</v>
      </c>
      <c r="E681" t="str">
        <f t="shared" si="10"/>
        <v>E15T1T11</v>
      </c>
      <c r="F681">
        <v>11</v>
      </c>
      <c r="G681" t="s">
        <v>20</v>
      </c>
      <c r="H681">
        <v>0.22200200339492501</v>
      </c>
      <c r="I681">
        <v>0.219316297861332</v>
      </c>
      <c r="J681">
        <v>0.21331305349874699</v>
      </c>
      <c r="K681">
        <v>0.20926122106933701</v>
      </c>
      <c r="L681">
        <v>0.20226680240178199</v>
      </c>
      <c r="M681">
        <v>0.19576207652529101</v>
      </c>
      <c r="N681">
        <v>0.188489261746211</v>
      </c>
      <c r="O681">
        <v>0.18387872188256599</v>
      </c>
      <c r="P681">
        <v>0.17964765527093501</v>
      </c>
      <c r="Q681">
        <v>0.174534094413552</v>
      </c>
      <c r="R681">
        <v>0.17291139372012801</v>
      </c>
      <c r="S681">
        <v>0.169911017038745</v>
      </c>
      <c r="T681">
        <v>0.16601846096939901</v>
      </c>
      <c r="U681">
        <v>0.163939387637139</v>
      </c>
      <c r="V681">
        <v>0.15888156966473299</v>
      </c>
      <c r="W681">
        <v>0.154905337707859</v>
      </c>
      <c r="X681">
        <v>0.14989792731492901</v>
      </c>
      <c r="Y681">
        <v>0.14584453223230501</v>
      </c>
      <c r="Z681">
        <v>0.141230483970018</v>
      </c>
      <c r="AA681">
        <v>0.13714150689730001</v>
      </c>
      <c r="AB681">
        <v>0.13265763424860699</v>
      </c>
      <c r="AC681">
        <v>0.12847047994649799</v>
      </c>
      <c r="AD681">
        <v>0.124971652176117</v>
      </c>
      <c r="AE681">
        <v>0.121543338995776</v>
      </c>
      <c r="AF681">
        <v>0.118165504735484</v>
      </c>
      <c r="AG681">
        <v>0.115026524957202</v>
      </c>
      <c r="AH681">
        <v>0.112346969627971</v>
      </c>
      <c r="AI681">
        <v>0.109614169410177</v>
      </c>
      <c r="AJ681">
        <v>0.10706208263391399</v>
      </c>
      <c r="AK681">
        <v>0.104681121602345</v>
      </c>
      <c r="AL681">
        <v>0.102363301264144</v>
      </c>
      <c r="AM681">
        <v>0.100231524231486</v>
      </c>
      <c r="AN681">
        <v>9.9381324110346198E-2</v>
      </c>
      <c r="AO681">
        <v>9.9772186529548904E-2</v>
      </c>
      <c r="AP681">
        <v>0.101997541167012</v>
      </c>
      <c r="AQ681">
        <v>0.106006964817491</v>
      </c>
      <c r="AR681">
        <v>0.111207838642015</v>
      </c>
      <c r="AS681">
        <v>0.117055595210212</v>
      </c>
      <c r="AT681">
        <v>0.123909797776005</v>
      </c>
      <c r="AU681">
        <v>0.132071027846802</v>
      </c>
      <c r="AV681">
        <v>0.140559517669096</v>
      </c>
      <c r="AW681">
        <v>0.147292236033853</v>
      </c>
      <c r="AX681">
        <v>0.15177031581800601</v>
      </c>
      <c r="AY681">
        <v>0.155630625427223</v>
      </c>
      <c r="AZ681">
        <v>0.159870918697572</v>
      </c>
      <c r="BA681">
        <v>0.16426374312084199</v>
      </c>
      <c r="BB681">
        <v>0.16719461207844</v>
      </c>
      <c r="BC681">
        <v>0.16908622607083301</v>
      </c>
      <c r="BD681">
        <v>0.16982498272506799</v>
      </c>
      <c r="BE681">
        <v>0.17003081719126101</v>
      </c>
      <c r="BF681">
        <v>0.16853842974320199</v>
      </c>
      <c r="BG681">
        <v>0.16457660547447001</v>
      </c>
      <c r="BH681">
        <v>0.16040468621093901</v>
      </c>
      <c r="BI681">
        <v>0.15577860522772699</v>
      </c>
      <c r="BJ681">
        <v>0.152087471900101</v>
      </c>
      <c r="BK681">
        <v>0.14848585104502199</v>
      </c>
      <c r="BL681">
        <v>0.14568981245132201</v>
      </c>
      <c r="BM681">
        <v>0.14351054882070399</v>
      </c>
      <c r="BN681">
        <v>0.14192915036104201</v>
      </c>
      <c r="BO681">
        <v>0.13989092563719999</v>
      </c>
      <c r="BP681">
        <v>0.13741347920519401</v>
      </c>
      <c r="BQ681">
        <v>0.134737999248532</v>
      </c>
      <c r="BR681">
        <v>0.13252958665185899</v>
      </c>
      <c r="BS681">
        <v>0.13169339453085099</v>
      </c>
      <c r="BT681">
        <v>0.132485620603006</v>
      </c>
      <c r="BU681">
        <v>0.134585643755638</v>
      </c>
      <c r="BV681">
        <v>0.13840258711644399</v>
      </c>
      <c r="BW681">
        <v>0.14411855987375399</v>
      </c>
      <c r="BX681">
        <v>0.15218947235067501</v>
      </c>
      <c r="BY681">
        <v>0.162210726170752</v>
      </c>
      <c r="BZ681">
        <v>0.174035478081842</v>
      </c>
      <c r="CA681">
        <v>0.18633649243686501</v>
      </c>
      <c r="CB681">
        <v>0.19721128381202899</v>
      </c>
      <c r="CC681">
        <v>0.207718090656169</v>
      </c>
      <c r="CD681">
        <v>0.21671800534674901</v>
      </c>
      <c r="CE681">
        <v>0.22382037855147099</v>
      </c>
      <c r="CF681">
        <v>0.23115596365127999</v>
      </c>
      <c r="CG681">
        <v>0.241824205094749</v>
      </c>
      <c r="CH681">
        <v>0.25741699944947999</v>
      </c>
      <c r="CI681">
        <v>0.27700042320555601</v>
      </c>
      <c r="CJ681">
        <v>0.29936973145738899</v>
      </c>
      <c r="CK681">
        <v>0.32292972346288501</v>
      </c>
      <c r="CL681">
        <v>0.34539896861048702</v>
      </c>
      <c r="CM681">
        <v>0.36376313100717</v>
      </c>
      <c r="CN681">
        <v>0.37804236245629502</v>
      </c>
      <c r="CO681">
        <v>0.38811833911253402</v>
      </c>
      <c r="CP681">
        <v>0.394881861605136</v>
      </c>
      <c r="CQ681">
        <v>0.39915120849645302</v>
      </c>
      <c r="CR681">
        <v>0.40191945803264301</v>
      </c>
      <c r="CS681">
        <v>0.40376848671232202</v>
      </c>
      <c r="CT681">
        <v>0.40529911733919999</v>
      </c>
      <c r="CU681">
        <v>0.405783811140974</v>
      </c>
      <c r="CV681">
        <v>0.40536483526072298</v>
      </c>
      <c r="CW681">
        <v>0.40397584032317702</v>
      </c>
      <c r="CX681">
        <v>0.40144967826308198</v>
      </c>
      <c r="CY681">
        <v>0.398632064468601</v>
      </c>
      <c r="CZ681">
        <v>0.39491585796809398</v>
      </c>
      <c r="DA681">
        <v>0.391504659197078</v>
      </c>
      <c r="DB681">
        <v>0.38768014391191902</v>
      </c>
      <c r="DC681">
        <v>0.38463476554965398</v>
      </c>
      <c r="DD681">
        <v>0.381687548105414</v>
      </c>
      <c r="DE681">
        <v>0.37958468700090803</v>
      </c>
      <c r="DF681">
        <v>0.37789390966438602</v>
      </c>
      <c r="DG681">
        <v>0.37653269997258898</v>
      </c>
      <c r="DH681">
        <v>0.37490612242606502</v>
      </c>
      <c r="DI681">
        <v>0.37295139821825801</v>
      </c>
      <c r="DJ681">
        <v>0.37160452884092798</v>
      </c>
      <c r="DK681">
        <v>0.369856097837089</v>
      </c>
      <c r="DL681">
        <v>0.36820118229663401</v>
      </c>
      <c r="DM681">
        <v>0.36629703672802499</v>
      </c>
      <c r="DN681">
        <v>0.36410476798407798</v>
      </c>
      <c r="DO681">
        <v>0.360881435757957</v>
      </c>
      <c r="DP681">
        <v>0.35685090154501597</v>
      </c>
      <c r="DQ681">
        <v>0.35223983301656298</v>
      </c>
      <c r="DR681">
        <v>0.34712009915668302</v>
      </c>
      <c r="DS681">
        <v>0.34237553055280201</v>
      </c>
      <c r="DT681">
        <v>0.33822176903135698</v>
      </c>
      <c r="DU681">
        <v>0.33461015163864799</v>
      </c>
      <c r="DV681">
        <v>0.33183278795765803</v>
      </c>
      <c r="DW681">
        <v>0.33021898010371797</v>
      </c>
      <c r="DX681">
        <v>0.329397316754931</v>
      </c>
      <c r="DY681">
        <v>0.32912079032419</v>
      </c>
      <c r="DZ681">
        <v>0.32872758232371102</v>
      </c>
      <c r="EA681">
        <v>0.32692961070730597</v>
      </c>
      <c r="EB681">
        <v>0.32232961667208598</v>
      </c>
    </row>
    <row r="682" spans="1:132" x14ac:dyDescent="0.3">
      <c r="A682" t="e">
        <f>VLOOKUP(B682,#REF!,2,0)</f>
        <v>#REF!</v>
      </c>
      <c r="B682" t="s">
        <v>14</v>
      </c>
      <c r="C682" t="s">
        <v>67</v>
      </c>
      <c r="D682" t="s">
        <v>29</v>
      </c>
      <c r="E682" t="str">
        <f t="shared" si="10"/>
        <v>E15T1T12</v>
      </c>
      <c r="F682">
        <v>12</v>
      </c>
      <c r="G682" t="s">
        <v>20</v>
      </c>
      <c r="H682">
        <v>0.134342613448211</v>
      </c>
      <c r="I682">
        <v>0.12859764335903401</v>
      </c>
      <c r="J682">
        <v>0.118037491125993</v>
      </c>
      <c r="K682">
        <v>0.107866172093878</v>
      </c>
      <c r="L682">
        <v>9.7813418519671805E-2</v>
      </c>
      <c r="M682">
        <v>8.8770496777976299E-2</v>
      </c>
      <c r="N682">
        <v>8.2082283919687402E-2</v>
      </c>
      <c r="O682">
        <v>7.8412560609511295E-2</v>
      </c>
      <c r="P682">
        <v>7.7699229715393295E-2</v>
      </c>
      <c r="Q682">
        <v>7.7691196627512796E-2</v>
      </c>
      <c r="R682">
        <v>7.9289243000470494E-2</v>
      </c>
      <c r="S682">
        <v>8.0283683087566005E-2</v>
      </c>
      <c r="T682">
        <v>8.0053321993427407E-2</v>
      </c>
      <c r="U682">
        <v>8.00203807556185E-2</v>
      </c>
      <c r="V682">
        <v>7.7554503537880098E-2</v>
      </c>
      <c r="W682">
        <v>7.5701033808642099E-2</v>
      </c>
      <c r="X682">
        <v>7.2944158116952401E-2</v>
      </c>
      <c r="Y682">
        <v>7.0145384401921598E-2</v>
      </c>
      <c r="Z682">
        <v>6.7797644945024105E-2</v>
      </c>
      <c r="AA682">
        <v>6.4826490077760104E-2</v>
      </c>
      <c r="AB682">
        <v>6.20521700767857E-2</v>
      </c>
      <c r="AC682">
        <v>5.9484019895080099E-2</v>
      </c>
      <c r="AD682">
        <v>5.76642607592949E-2</v>
      </c>
      <c r="AE682">
        <v>5.5493903053409697E-2</v>
      </c>
      <c r="AF682">
        <v>5.3866781423855301E-2</v>
      </c>
      <c r="AG682">
        <v>5.2293011073945399E-2</v>
      </c>
      <c r="AH682">
        <v>5.0897899662425999E-2</v>
      </c>
      <c r="AI682">
        <v>4.9577869379434397E-2</v>
      </c>
      <c r="AJ682">
        <v>4.8474044570399298E-2</v>
      </c>
      <c r="AK682">
        <v>4.7541504587291297E-2</v>
      </c>
      <c r="AL682">
        <v>4.6678745051905599E-2</v>
      </c>
      <c r="AM682">
        <v>4.65797979107056E-2</v>
      </c>
      <c r="AN682">
        <v>4.74963008562099E-2</v>
      </c>
      <c r="AO682">
        <v>5.0369099926985503E-2</v>
      </c>
      <c r="AP682">
        <v>5.5594687748170897E-2</v>
      </c>
      <c r="AQ682">
        <v>6.2956717209331506E-2</v>
      </c>
      <c r="AR682">
        <v>7.1178951410656596E-2</v>
      </c>
      <c r="AS682">
        <v>7.9546495691004193E-2</v>
      </c>
      <c r="AT682">
        <v>8.8596868368399695E-2</v>
      </c>
      <c r="AU682">
        <v>9.8719496840454099E-2</v>
      </c>
      <c r="AV682">
        <v>0.108808582560968</v>
      </c>
      <c r="AW682">
        <v>0.116669891696093</v>
      </c>
      <c r="AX682">
        <v>0.122091399572117</v>
      </c>
      <c r="AY682">
        <v>0.12622906465821601</v>
      </c>
      <c r="AZ682">
        <v>0.13095149772644901</v>
      </c>
      <c r="BA682">
        <v>0.13554224495577599</v>
      </c>
      <c r="BB682">
        <v>0.13888651732785701</v>
      </c>
      <c r="BC682">
        <v>0.14105750518066401</v>
      </c>
      <c r="BD682">
        <v>0.14211417796966999</v>
      </c>
      <c r="BE682">
        <v>0.14248816885933999</v>
      </c>
      <c r="BF682">
        <v>0.141176900518001</v>
      </c>
      <c r="BG682">
        <v>0.13722046100090099</v>
      </c>
      <c r="BH682">
        <v>0.133131367716145</v>
      </c>
      <c r="BI682">
        <v>0.128613692474498</v>
      </c>
      <c r="BJ682">
        <v>0.124949832105564</v>
      </c>
      <c r="BK682">
        <v>0.12168341954238</v>
      </c>
      <c r="BL682">
        <v>0.118954873718433</v>
      </c>
      <c r="BM682">
        <v>0.116974189382734</v>
      </c>
      <c r="BN682">
        <v>0.11533860449382501</v>
      </c>
      <c r="BO682">
        <v>0.11350569198727201</v>
      </c>
      <c r="BP682">
        <v>0.111106693769253</v>
      </c>
      <c r="BQ682">
        <v>0.10881062504301001</v>
      </c>
      <c r="BR682">
        <v>0.10675368506494499</v>
      </c>
      <c r="BS682">
        <v>0.106095246718463</v>
      </c>
      <c r="BT682">
        <v>0.10713987681109501</v>
      </c>
      <c r="BU682">
        <v>0.109452944586341</v>
      </c>
      <c r="BV682">
        <v>0.113357828035078</v>
      </c>
      <c r="BW682">
        <v>0.119231073628235</v>
      </c>
      <c r="BX682">
        <v>0.12721194647026099</v>
      </c>
      <c r="BY682">
        <v>0.13736755027049</v>
      </c>
      <c r="BZ682">
        <v>0.14920946921050701</v>
      </c>
      <c r="CA682">
        <v>0.161324043884362</v>
      </c>
      <c r="CB682">
        <v>0.171687324846614</v>
      </c>
      <c r="CC682">
        <v>0.18154353964747899</v>
      </c>
      <c r="CD682">
        <v>0.19006530660587201</v>
      </c>
      <c r="CE682">
        <v>0.196883017389232</v>
      </c>
      <c r="CF682">
        <v>0.203964246528124</v>
      </c>
      <c r="CG682">
        <v>0.21433583101935799</v>
      </c>
      <c r="CH682">
        <v>0.22927031550160401</v>
      </c>
      <c r="CI682">
        <v>0.24822524152918099</v>
      </c>
      <c r="CJ682">
        <v>0.26970230650870303</v>
      </c>
      <c r="CK682">
        <v>0.29222811979154001</v>
      </c>
      <c r="CL682">
        <v>0.3137330708694</v>
      </c>
      <c r="CM682">
        <v>0.33136953499604199</v>
      </c>
      <c r="CN682">
        <v>0.34507065185024499</v>
      </c>
      <c r="CO682">
        <v>0.35470942010207002</v>
      </c>
      <c r="CP682">
        <v>0.36100980175883302</v>
      </c>
      <c r="CQ682">
        <v>0.36472761255529501</v>
      </c>
      <c r="CR682">
        <v>0.36703478870457701</v>
      </c>
      <c r="CS682">
        <v>0.368496487784363</v>
      </c>
      <c r="CT682">
        <v>0.36954427760233099</v>
      </c>
      <c r="CU682">
        <v>0.36954043752170501</v>
      </c>
      <c r="CV682">
        <v>0.36876271942366401</v>
      </c>
      <c r="CW682">
        <v>0.36713772559663299</v>
      </c>
      <c r="CX682">
        <v>0.36448344606363697</v>
      </c>
      <c r="CY682">
        <v>0.36172120501629201</v>
      </c>
      <c r="CZ682">
        <v>0.35809040793547597</v>
      </c>
      <c r="DA682">
        <v>0.35489776048851901</v>
      </c>
      <c r="DB682">
        <v>0.35129761487481598</v>
      </c>
      <c r="DC682">
        <v>0.348285112722863</v>
      </c>
      <c r="DD682">
        <v>0.34538362765881098</v>
      </c>
      <c r="DE682">
        <v>0.34322713354342599</v>
      </c>
      <c r="DF682">
        <v>0.34136147320476001</v>
      </c>
      <c r="DG682">
        <v>0.33987154997034102</v>
      </c>
      <c r="DH682">
        <v>0.33815290527312802</v>
      </c>
      <c r="DI682">
        <v>0.33599416510403701</v>
      </c>
      <c r="DJ682">
        <v>0.33440281854896198</v>
      </c>
      <c r="DK682">
        <v>0.33247589157892998</v>
      </c>
      <c r="DL682">
        <v>0.33076119977310697</v>
      </c>
      <c r="DM682">
        <v>0.32884626002954098</v>
      </c>
      <c r="DN682">
        <v>0.32668886161038702</v>
      </c>
      <c r="DO682">
        <v>0.32350130571598601</v>
      </c>
      <c r="DP682">
        <v>0.31953401298097101</v>
      </c>
      <c r="DQ682">
        <v>0.314877985300136</v>
      </c>
      <c r="DR682">
        <v>0.30983495413306</v>
      </c>
      <c r="DS682">
        <v>0.30517148346209899</v>
      </c>
      <c r="DT682">
        <v>0.30107165910763201</v>
      </c>
      <c r="DU682">
        <v>0.29755646854247397</v>
      </c>
      <c r="DV682">
        <v>0.29503510331946198</v>
      </c>
      <c r="DW682">
        <v>0.29371360629653798</v>
      </c>
      <c r="DX682">
        <v>0.29336440041374701</v>
      </c>
      <c r="DY682">
        <v>0.29355892984026899</v>
      </c>
      <c r="DZ682">
        <v>0.29359528410699898</v>
      </c>
      <c r="EA682">
        <v>0.29223987496819198</v>
      </c>
      <c r="EB682">
        <v>0.287989813107424</v>
      </c>
    </row>
    <row r="683" spans="1:132" x14ac:dyDescent="0.3">
      <c r="A683" t="e">
        <f>VLOOKUP(B683,#REF!,2,0)</f>
        <v>#REF!</v>
      </c>
      <c r="B683" t="s">
        <v>14</v>
      </c>
      <c r="C683" t="s">
        <v>67</v>
      </c>
      <c r="D683" t="s">
        <v>30</v>
      </c>
      <c r="E683" t="str">
        <f t="shared" si="10"/>
        <v>E15T1T13</v>
      </c>
      <c r="F683">
        <v>13</v>
      </c>
      <c r="G683" t="s">
        <v>20</v>
      </c>
      <c r="H683">
        <v>0.11543022266637699</v>
      </c>
      <c r="I683">
        <v>0.109062200271901</v>
      </c>
      <c r="J683">
        <v>0.10063187343926901</v>
      </c>
      <c r="K683">
        <v>9.0560730456581903E-2</v>
      </c>
      <c r="L683">
        <v>7.9758308224618601E-2</v>
      </c>
      <c r="M683">
        <v>7.1641765186571907E-2</v>
      </c>
      <c r="N683">
        <v>6.5189725971164694E-2</v>
      </c>
      <c r="O683">
        <v>6.1919812433831802E-2</v>
      </c>
      <c r="P683">
        <v>6.2476332033094599E-2</v>
      </c>
      <c r="Q683">
        <v>6.3367637311717198E-2</v>
      </c>
      <c r="R683">
        <v>6.61356192135127E-2</v>
      </c>
      <c r="S683">
        <v>6.7390303276354299E-2</v>
      </c>
      <c r="T683">
        <v>6.8027968868314706E-2</v>
      </c>
      <c r="U683">
        <v>6.9274851289590503E-2</v>
      </c>
      <c r="V683">
        <v>6.7171615390171399E-2</v>
      </c>
      <c r="W683">
        <v>6.5232213604178899E-2</v>
      </c>
      <c r="X683">
        <v>6.26643023131018E-2</v>
      </c>
      <c r="Y683">
        <v>6.0681615329795602E-2</v>
      </c>
      <c r="Z683">
        <v>5.8264524135272902E-2</v>
      </c>
      <c r="AA683">
        <v>5.52840204646513E-2</v>
      </c>
      <c r="AB683">
        <v>5.3048636736415002E-2</v>
      </c>
      <c r="AC683">
        <v>5.0753076975217602E-2</v>
      </c>
      <c r="AD683">
        <v>4.8949329698109903E-2</v>
      </c>
      <c r="AE683">
        <v>4.7055169332794002E-2</v>
      </c>
      <c r="AF683">
        <v>4.5542710352965803E-2</v>
      </c>
      <c r="AG683">
        <v>4.4158131958814399E-2</v>
      </c>
      <c r="AH683">
        <v>4.3073188042730498E-2</v>
      </c>
      <c r="AI683">
        <v>4.1895006425170501E-2</v>
      </c>
      <c r="AJ683">
        <v>4.09594382347402E-2</v>
      </c>
      <c r="AK683">
        <v>4.0127441283113401E-2</v>
      </c>
      <c r="AL683">
        <v>3.9450789943803098E-2</v>
      </c>
      <c r="AM683">
        <v>3.9495804704410102E-2</v>
      </c>
      <c r="AN683">
        <v>4.0585113572115597E-2</v>
      </c>
      <c r="AO683">
        <v>4.3616345389030003E-2</v>
      </c>
      <c r="AP683">
        <v>4.9036846807386701E-2</v>
      </c>
      <c r="AQ683">
        <v>5.6304325983636799E-2</v>
      </c>
      <c r="AR683">
        <v>6.4449523591814897E-2</v>
      </c>
      <c r="AS683">
        <v>7.3144108961409507E-2</v>
      </c>
      <c r="AT683">
        <v>8.2549132593149194E-2</v>
      </c>
      <c r="AU683">
        <v>9.2841456797043101E-2</v>
      </c>
      <c r="AV683">
        <v>0.10287960059540401</v>
      </c>
      <c r="AW683">
        <v>0.110722856047903</v>
      </c>
      <c r="AX683">
        <v>0.116149727696677</v>
      </c>
      <c r="AY683">
        <v>0.120431037817909</v>
      </c>
      <c r="AZ683">
        <v>0.125054038979583</v>
      </c>
      <c r="BA683">
        <v>0.129650457623914</v>
      </c>
      <c r="BB683">
        <v>0.132934157865499</v>
      </c>
      <c r="BC683">
        <v>0.13516470780603199</v>
      </c>
      <c r="BD683">
        <v>0.136186624170235</v>
      </c>
      <c r="BE683">
        <v>0.13664879890387399</v>
      </c>
      <c r="BF683">
        <v>0.13548500178033299</v>
      </c>
      <c r="BG683">
        <v>0.131646972866866</v>
      </c>
      <c r="BH683">
        <v>0.12770908072690701</v>
      </c>
      <c r="BI683">
        <v>0.12335740348261599</v>
      </c>
      <c r="BJ683">
        <v>0.11982907071794401</v>
      </c>
      <c r="BK683">
        <v>0.116595540216074</v>
      </c>
      <c r="BL683">
        <v>0.113978081136796</v>
      </c>
      <c r="BM683">
        <v>0.11196917307825401</v>
      </c>
      <c r="BN683">
        <v>0.110457058000251</v>
      </c>
      <c r="BO683">
        <v>0.108561388365827</v>
      </c>
      <c r="BP683">
        <v>0.106286895822842</v>
      </c>
      <c r="BQ683">
        <v>0.103799452337902</v>
      </c>
      <c r="BR683">
        <v>0.101933491074975</v>
      </c>
      <c r="BS683">
        <v>0.101259290470396</v>
      </c>
      <c r="BT683">
        <v>0.102204911291363</v>
      </c>
      <c r="BU683">
        <v>0.10434119642558599</v>
      </c>
      <c r="BV683">
        <v>0.108235986057624</v>
      </c>
      <c r="BW683">
        <v>0.11395917386515</v>
      </c>
      <c r="BX683">
        <v>0.121760082861084</v>
      </c>
      <c r="BY683">
        <v>0.131715513425126</v>
      </c>
      <c r="BZ683">
        <v>0.14318139043113901</v>
      </c>
      <c r="CA683">
        <v>0.154994108634679</v>
      </c>
      <c r="CB683">
        <v>0.16506628553358299</v>
      </c>
      <c r="CC683">
        <v>0.17464938533697399</v>
      </c>
      <c r="CD683">
        <v>0.18291885410032799</v>
      </c>
      <c r="CE683">
        <v>0.18951339227035199</v>
      </c>
      <c r="CF683">
        <v>0.19611537671047799</v>
      </c>
      <c r="CG683">
        <v>0.20593631377487401</v>
      </c>
      <c r="CH683">
        <v>0.220418115672295</v>
      </c>
      <c r="CI683">
        <v>0.238696411660625</v>
      </c>
      <c r="CJ683">
        <v>0.259415921133616</v>
      </c>
      <c r="CK683">
        <v>0.28120172540736499</v>
      </c>
      <c r="CL683">
        <v>0.30202995905984897</v>
      </c>
      <c r="CM683">
        <v>0.31950361870027799</v>
      </c>
      <c r="CN683">
        <v>0.333222645093466</v>
      </c>
      <c r="CO683">
        <v>0.34276604038703001</v>
      </c>
      <c r="CP683">
        <v>0.34896963618558902</v>
      </c>
      <c r="CQ683">
        <v>0.35282506248206202</v>
      </c>
      <c r="CR683">
        <v>0.35513702612811399</v>
      </c>
      <c r="CS683">
        <v>0.35647558087923298</v>
      </c>
      <c r="CT683">
        <v>0.35765934334309002</v>
      </c>
      <c r="CU683">
        <v>0.35796038045541001</v>
      </c>
      <c r="CV683">
        <v>0.35724484345504598</v>
      </c>
      <c r="CW683">
        <v>0.35558282931491703</v>
      </c>
      <c r="CX683">
        <v>0.35305950569753197</v>
      </c>
      <c r="CY683">
        <v>0.35043586928885001</v>
      </c>
      <c r="CZ683">
        <v>0.34666747602714498</v>
      </c>
      <c r="DA683">
        <v>0.34373451820387002</v>
      </c>
      <c r="DB683">
        <v>0.33999055473551698</v>
      </c>
      <c r="DC683">
        <v>0.33700283447171803</v>
      </c>
      <c r="DD683">
        <v>0.33414819344282498</v>
      </c>
      <c r="DE683">
        <v>0.33209436975277001</v>
      </c>
      <c r="DF683">
        <v>0.33031740228272199</v>
      </c>
      <c r="DG683">
        <v>0.32889585370091101</v>
      </c>
      <c r="DH683">
        <v>0.327085609661462</v>
      </c>
      <c r="DI683">
        <v>0.32519143196116901</v>
      </c>
      <c r="DJ683">
        <v>0.32360401224732299</v>
      </c>
      <c r="DK683">
        <v>0.32173536155571297</v>
      </c>
      <c r="DL683">
        <v>0.32001674764376098</v>
      </c>
      <c r="DM683">
        <v>0.31818622678993402</v>
      </c>
      <c r="DN683">
        <v>0.315955924779243</v>
      </c>
      <c r="DO683">
        <v>0.312734070575926</v>
      </c>
      <c r="DP683">
        <v>0.308780644221405</v>
      </c>
      <c r="DQ683">
        <v>0.30414912855148701</v>
      </c>
      <c r="DR683">
        <v>0.29913185448477603</v>
      </c>
      <c r="DS683">
        <v>0.29449300436560699</v>
      </c>
      <c r="DT683">
        <v>0.29038171755518899</v>
      </c>
      <c r="DU683">
        <v>0.28681408129142</v>
      </c>
      <c r="DV683">
        <v>0.28428134552240297</v>
      </c>
      <c r="DW683">
        <v>0.28283778451743102</v>
      </c>
      <c r="DX683">
        <v>0.28234073233308099</v>
      </c>
      <c r="DY683">
        <v>0.28238717821935799</v>
      </c>
      <c r="DZ683">
        <v>0.28231202053047699</v>
      </c>
      <c r="EA683">
        <v>0.28085845096944401</v>
      </c>
      <c r="EB683">
        <v>0.27663159605228399</v>
      </c>
    </row>
    <row r="684" spans="1:132" x14ac:dyDescent="0.3">
      <c r="A684" t="e">
        <f>VLOOKUP(B684,#REF!,2,0)</f>
        <v>#REF!</v>
      </c>
      <c r="B684" t="s">
        <v>14</v>
      </c>
      <c r="C684" t="s">
        <v>67</v>
      </c>
      <c r="D684" t="s">
        <v>31</v>
      </c>
      <c r="E684" t="str">
        <f t="shared" si="10"/>
        <v>E15T1T14</v>
      </c>
      <c r="F684">
        <v>14</v>
      </c>
      <c r="G684" t="s">
        <v>20</v>
      </c>
      <c r="H684">
        <v>0.11478549274618299</v>
      </c>
      <c r="I684">
        <v>0.108727005142956</v>
      </c>
      <c r="J684">
        <v>9.9920392901705193E-2</v>
      </c>
      <c r="K684">
        <v>8.8896455052451195E-2</v>
      </c>
      <c r="L684">
        <v>7.87761746914699E-2</v>
      </c>
      <c r="M684">
        <v>7.03003437183682E-2</v>
      </c>
      <c r="N684">
        <v>6.41225787804863E-2</v>
      </c>
      <c r="O684">
        <v>6.1717175804123302E-2</v>
      </c>
      <c r="P684">
        <v>6.1929301610036E-2</v>
      </c>
      <c r="Q684">
        <v>6.2993965117621994E-2</v>
      </c>
      <c r="R684">
        <v>6.4742015012968293E-2</v>
      </c>
      <c r="S684">
        <v>6.6709404731613603E-2</v>
      </c>
      <c r="T684">
        <v>6.7118188025113795E-2</v>
      </c>
      <c r="U684">
        <v>6.7780745677655602E-2</v>
      </c>
      <c r="V684">
        <v>6.5956059260775607E-2</v>
      </c>
      <c r="W684">
        <v>6.4245818330964904E-2</v>
      </c>
      <c r="X684">
        <v>6.1807571660875402E-2</v>
      </c>
      <c r="Y684">
        <v>5.9342909578205399E-2</v>
      </c>
      <c r="Z684">
        <v>5.6818469420028203E-2</v>
      </c>
      <c r="AA684">
        <v>5.4364720435892702E-2</v>
      </c>
      <c r="AB684">
        <v>5.1526272986034398E-2</v>
      </c>
      <c r="AC684">
        <v>4.9238692630437501E-2</v>
      </c>
      <c r="AD684">
        <v>4.7646937918481E-2</v>
      </c>
      <c r="AE684">
        <v>4.5523910753728698E-2</v>
      </c>
      <c r="AF684">
        <v>4.4081062848148798E-2</v>
      </c>
      <c r="AG684">
        <v>4.2741532466056303E-2</v>
      </c>
      <c r="AH684">
        <v>4.1578555303409703E-2</v>
      </c>
      <c r="AI684">
        <v>4.04565274187067E-2</v>
      </c>
      <c r="AJ684">
        <v>3.9382631302334797E-2</v>
      </c>
      <c r="AK684">
        <v>3.8610390039188598E-2</v>
      </c>
      <c r="AL684">
        <v>3.7932754076616497E-2</v>
      </c>
      <c r="AM684">
        <v>3.77849757185377E-2</v>
      </c>
      <c r="AN684">
        <v>3.8706388970633401E-2</v>
      </c>
      <c r="AO684">
        <v>4.1991469287494698E-2</v>
      </c>
      <c r="AP684">
        <v>4.7202626180060298E-2</v>
      </c>
      <c r="AQ684">
        <v>5.4497555353212199E-2</v>
      </c>
      <c r="AR684">
        <v>6.2769396020958698E-2</v>
      </c>
      <c r="AS684">
        <v>7.1379096236124998E-2</v>
      </c>
      <c r="AT684">
        <v>8.0709051490129399E-2</v>
      </c>
      <c r="AU684">
        <v>9.0836153195991406E-2</v>
      </c>
      <c r="AV684">
        <v>0.100803477416225</v>
      </c>
      <c r="AW684">
        <v>0.108643873192076</v>
      </c>
      <c r="AX684">
        <v>0.114055279473585</v>
      </c>
      <c r="AY684">
        <v>0.118303868548636</v>
      </c>
      <c r="AZ684">
        <v>0.122760549795028</v>
      </c>
      <c r="BA684">
        <v>0.127387033663899</v>
      </c>
      <c r="BB684">
        <v>0.130618082760668</v>
      </c>
      <c r="BC684">
        <v>0.13272224720999901</v>
      </c>
      <c r="BD684">
        <v>0.13381733401021401</v>
      </c>
      <c r="BE684">
        <v>0.13431355916401999</v>
      </c>
      <c r="BF684">
        <v>0.13297442174579399</v>
      </c>
      <c r="BG684">
        <v>0.12908884927874301</v>
      </c>
      <c r="BH684">
        <v>0.12519109635887499</v>
      </c>
      <c r="BI684">
        <v>0.12077544817120001</v>
      </c>
      <c r="BJ684">
        <v>0.117213043002608</v>
      </c>
      <c r="BK684">
        <v>0.113863621442298</v>
      </c>
      <c r="BL684">
        <v>0.111305066283222</v>
      </c>
      <c r="BM684">
        <v>0.109285181796759</v>
      </c>
      <c r="BN684">
        <v>0.107588661274146</v>
      </c>
      <c r="BO684">
        <v>0.105690497797821</v>
      </c>
      <c r="BP684">
        <v>0.103362817446903</v>
      </c>
      <c r="BQ684">
        <v>0.10098963895399</v>
      </c>
      <c r="BR684">
        <v>9.9036910175190895E-2</v>
      </c>
      <c r="BS684">
        <v>9.8254733920157697E-2</v>
      </c>
      <c r="BT684">
        <v>9.9069916868735106E-2</v>
      </c>
      <c r="BU684">
        <v>0.101389310507065</v>
      </c>
      <c r="BV684">
        <v>0.105110877648448</v>
      </c>
      <c r="BW684">
        <v>0.110720371746294</v>
      </c>
      <c r="BX684">
        <v>0.118517748924065</v>
      </c>
      <c r="BY684">
        <v>0.12835195190138801</v>
      </c>
      <c r="BZ684">
        <v>0.139831141054157</v>
      </c>
      <c r="CA684">
        <v>0.15152062529654101</v>
      </c>
      <c r="CB684">
        <v>0.161581571534305</v>
      </c>
      <c r="CC684">
        <v>0.17106898278277799</v>
      </c>
      <c r="CD684">
        <v>0.17922827510648101</v>
      </c>
      <c r="CE684">
        <v>0.185699502531362</v>
      </c>
      <c r="CF684">
        <v>0.19243891890012599</v>
      </c>
      <c r="CG684">
        <v>0.20223924053914599</v>
      </c>
      <c r="CH684">
        <v>0.21662425703465901</v>
      </c>
      <c r="CI684">
        <v>0.23481014021271701</v>
      </c>
      <c r="CJ684">
        <v>0.25544490256362401</v>
      </c>
      <c r="CK684">
        <v>0.27715696595309203</v>
      </c>
      <c r="CL684">
        <v>0.29792323009418697</v>
      </c>
      <c r="CM684">
        <v>0.31521730096554801</v>
      </c>
      <c r="CN684">
        <v>0.32856444445979899</v>
      </c>
      <c r="CO684">
        <v>0.33787582024079799</v>
      </c>
      <c r="CP684">
        <v>0.34393139758213997</v>
      </c>
      <c r="CQ684">
        <v>0.34765605743119998</v>
      </c>
      <c r="CR684">
        <v>0.34978620982942699</v>
      </c>
      <c r="CS684">
        <v>0.35125168494239301</v>
      </c>
      <c r="CT684">
        <v>0.3522252335321</v>
      </c>
      <c r="CU684">
        <v>0.35233509236695598</v>
      </c>
      <c r="CV684">
        <v>0.35165563190668198</v>
      </c>
      <c r="CW684">
        <v>0.3498896554666</v>
      </c>
      <c r="CX684">
        <v>0.347323212348914</v>
      </c>
      <c r="CY684">
        <v>0.34458721900034101</v>
      </c>
      <c r="CZ684">
        <v>0.34094156747172399</v>
      </c>
      <c r="DA684">
        <v>0.33775586895644899</v>
      </c>
      <c r="DB684">
        <v>0.33412674843384299</v>
      </c>
      <c r="DC684">
        <v>0.331032368148031</v>
      </c>
      <c r="DD684">
        <v>0.32818178558015199</v>
      </c>
      <c r="DE684">
        <v>0.32601854252965301</v>
      </c>
      <c r="DF684">
        <v>0.32409220667698602</v>
      </c>
      <c r="DG684">
        <v>0.32251636134109601</v>
      </c>
      <c r="DH684">
        <v>0.32071333980424499</v>
      </c>
      <c r="DI684">
        <v>0.31861645515765702</v>
      </c>
      <c r="DJ684">
        <v>0.31696272692983002</v>
      </c>
      <c r="DK684">
        <v>0.314997629897244</v>
      </c>
      <c r="DL684">
        <v>0.31316550262838699</v>
      </c>
      <c r="DM684">
        <v>0.31123860293739603</v>
      </c>
      <c r="DN684">
        <v>0.308962323646157</v>
      </c>
      <c r="DO684">
        <v>0.305660652914374</v>
      </c>
      <c r="DP684">
        <v>0.30159401259018997</v>
      </c>
      <c r="DQ684">
        <v>0.29689389358559598</v>
      </c>
      <c r="DR684">
        <v>0.29183659051812599</v>
      </c>
      <c r="DS684">
        <v>0.28708021221229202</v>
      </c>
      <c r="DT684">
        <v>0.282952806550685</v>
      </c>
      <c r="DU684">
        <v>0.27940101828223901</v>
      </c>
      <c r="DV684">
        <v>0.27677277433073399</v>
      </c>
      <c r="DW684">
        <v>0.275335258933191</v>
      </c>
      <c r="DX684">
        <v>0.274807505504163</v>
      </c>
      <c r="DY684">
        <v>0.27481483305586701</v>
      </c>
      <c r="DZ684">
        <v>0.27463877322573099</v>
      </c>
      <c r="EA684">
        <v>0.27287046450476898</v>
      </c>
      <c r="EB684">
        <v>0.26840563978566601</v>
      </c>
    </row>
    <row r="685" spans="1:132" x14ac:dyDescent="0.3">
      <c r="A685" t="e">
        <f>VLOOKUP(B685,#REF!,2,0)</f>
        <v>#REF!</v>
      </c>
      <c r="B685" t="s">
        <v>14</v>
      </c>
      <c r="C685" t="s">
        <v>67</v>
      </c>
      <c r="D685" t="s">
        <v>32</v>
      </c>
      <c r="E685" t="str">
        <f t="shared" si="10"/>
        <v>E15T1T15</v>
      </c>
      <c r="F685">
        <v>15</v>
      </c>
      <c r="G685" t="s">
        <v>20</v>
      </c>
      <c r="H685">
        <v>0.16697898966046401</v>
      </c>
      <c r="I685">
        <v>0.162847135582363</v>
      </c>
      <c r="J685">
        <v>0.15488407927227699</v>
      </c>
      <c r="K685">
        <v>0.14692971758255199</v>
      </c>
      <c r="L685">
        <v>0.13725832806806201</v>
      </c>
      <c r="M685">
        <v>0.129794027373069</v>
      </c>
      <c r="N685">
        <v>0.12296017447848499</v>
      </c>
      <c r="O685">
        <v>0.11902114543876501</v>
      </c>
      <c r="P685">
        <v>0.116551194835568</v>
      </c>
      <c r="Q685">
        <v>0.113368084534287</v>
      </c>
      <c r="R685">
        <v>0.113152606187712</v>
      </c>
      <c r="S685">
        <v>0.112446017632025</v>
      </c>
      <c r="T685">
        <v>0.11087884620425199</v>
      </c>
      <c r="U685">
        <v>0.109754617153204</v>
      </c>
      <c r="V685">
        <v>0.106223883586123</v>
      </c>
      <c r="W685">
        <v>0.103535585781377</v>
      </c>
      <c r="X685">
        <v>0.100078115537617</v>
      </c>
      <c r="Y685">
        <v>9.6982158431889801E-2</v>
      </c>
      <c r="Z685">
        <v>9.3664368185582006E-2</v>
      </c>
      <c r="AA685">
        <v>9.0209309018763201E-2</v>
      </c>
      <c r="AB685">
        <v>8.7152900992508997E-2</v>
      </c>
      <c r="AC685">
        <v>8.4092323321073303E-2</v>
      </c>
      <c r="AD685">
        <v>8.1618495044663397E-2</v>
      </c>
      <c r="AE685">
        <v>7.8987571707297602E-2</v>
      </c>
      <c r="AF685">
        <v>7.6824614254957402E-2</v>
      </c>
      <c r="AG685">
        <v>7.4773187964082402E-2</v>
      </c>
      <c r="AH685">
        <v>7.3107380436213107E-2</v>
      </c>
      <c r="AI685">
        <v>7.1440723459029798E-2</v>
      </c>
      <c r="AJ685">
        <v>6.9905554085859301E-2</v>
      </c>
      <c r="AK685">
        <v>6.8575296116698103E-2</v>
      </c>
      <c r="AL685">
        <v>6.7169893032758096E-2</v>
      </c>
      <c r="AM685">
        <v>6.6368462397268901E-2</v>
      </c>
      <c r="AN685">
        <v>6.6642274587536104E-2</v>
      </c>
      <c r="AO685">
        <v>6.8538684638218494E-2</v>
      </c>
      <c r="AP685">
        <v>7.2312492001336603E-2</v>
      </c>
      <c r="AQ685">
        <v>7.8128360662020696E-2</v>
      </c>
      <c r="AR685">
        <v>8.48502196160653E-2</v>
      </c>
      <c r="AS685">
        <v>9.2268646507685306E-2</v>
      </c>
      <c r="AT685">
        <v>0.100214693197586</v>
      </c>
      <c r="AU685">
        <v>0.109231041239086</v>
      </c>
      <c r="AV685">
        <v>0.11854565367812001</v>
      </c>
      <c r="AW685">
        <v>0.12587442806137999</v>
      </c>
      <c r="AX685">
        <v>0.13094865827327801</v>
      </c>
      <c r="AY685">
        <v>0.134945768313318</v>
      </c>
      <c r="AZ685">
        <v>0.13924551118754699</v>
      </c>
      <c r="BA685">
        <v>0.14375333822908601</v>
      </c>
      <c r="BB685">
        <v>0.14683251624993801</v>
      </c>
      <c r="BC685">
        <v>0.14887877814234701</v>
      </c>
      <c r="BD685">
        <v>0.14986875240109601</v>
      </c>
      <c r="BE685">
        <v>0.15019584776327299</v>
      </c>
      <c r="BF685">
        <v>0.14871723784676799</v>
      </c>
      <c r="BG685">
        <v>0.14460100566921999</v>
      </c>
      <c r="BH685">
        <v>0.14054862322470699</v>
      </c>
      <c r="BI685">
        <v>0.135933904651206</v>
      </c>
      <c r="BJ685">
        <v>0.132382026585882</v>
      </c>
      <c r="BK685">
        <v>0.129066361112537</v>
      </c>
      <c r="BL685">
        <v>0.12644715622125799</v>
      </c>
      <c r="BM685">
        <v>0.124407686103971</v>
      </c>
      <c r="BN685">
        <v>0.12283419906317999</v>
      </c>
      <c r="BO685">
        <v>0.120972711237921</v>
      </c>
      <c r="BP685">
        <v>0.118698927029966</v>
      </c>
      <c r="BQ685">
        <v>0.116411197772993</v>
      </c>
      <c r="BR685">
        <v>0.11437863913773701</v>
      </c>
      <c r="BS685">
        <v>0.11371242412389999</v>
      </c>
      <c r="BT685">
        <v>0.114507065166903</v>
      </c>
      <c r="BU685">
        <v>0.116653351291017</v>
      </c>
      <c r="BV685">
        <v>0.120398449613087</v>
      </c>
      <c r="BW685">
        <v>0.12593259797807099</v>
      </c>
      <c r="BX685">
        <v>0.133537590816939</v>
      </c>
      <c r="BY685">
        <v>0.14323244935347501</v>
      </c>
      <c r="BZ685">
        <v>0.154413844161608</v>
      </c>
      <c r="CA685">
        <v>0.16595930903684999</v>
      </c>
      <c r="CB685">
        <v>0.17601649345050799</v>
      </c>
      <c r="CC685">
        <v>0.18548373427235801</v>
      </c>
      <c r="CD685">
        <v>0.19379360321952699</v>
      </c>
      <c r="CE685">
        <v>0.20041111988131899</v>
      </c>
      <c r="CF685">
        <v>0.207326906275307</v>
      </c>
      <c r="CG685">
        <v>0.217387795372181</v>
      </c>
      <c r="CH685">
        <v>0.23192423457302</v>
      </c>
      <c r="CI685">
        <v>0.25003908025529298</v>
      </c>
      <c r="CJ685">
        <v>0.270841586301584</v>
      </c>
      <c r="CK685">
        <v>0.29276962485317398</v>
      </c>
      <c r="CL685">
        <v>0.31359790279651301</v>
      </c>
      <c r="CM685">
        <v>0.33075955670154999</v>
      </c>
      <c r="CN685">
        <v>0.34408134547689601</v>
      </c>
      <c r="CO685">
        <v>0.35355328123208102</v>
      </c>
      <c r="CP685">
        <v>0.35955336748281203</v>
      </c>
      <c r="CQ685">
        <v>0.363348418956494</v>
      </c>
      <c r="CR685">
        <v>0.36561726821732998</v>
      </c>
      <c r="CS685">
        <v>0.367042290204106</v>
      </c>
      <c r="CT685">
        <v>0.367979422411924</v>
      </c>
      <c r="CU685">
        <v>0.36806749905882102</v>
      </c>
      <c r="CV685">
        <v>0.36732770175270602</v>
      </c>
      <c r="CW685">
        <v>0.365622864780068</v>
      </c>
      <c r="CX685">
        <v>0.36298974382245203</v>
      </c>
      <c r="CY685">
        <v>0.36025855559424802</v>
      </c>
      <c r="CZ685">
        <v>0.35659975592071003</v>
      </c>
      <c r="DA685">
        <v>0.353530482271808</v>
      </c>
      <c r="DB685">
        <v>0.35002317131136601</v>
      </c>
      <c r="DC685">
        <v>0.34695427974834397</v>
      </c>
      <c r="DD685">
        <v>0.34419996648419499</v>
      </c>
      <c r="DE685">
        <v>0.34197180471941402</v>
      </c>
      <c r="DF685">
        <v>0.340191363512657</v>
      </c>
      <c r="DG685">
        <v>0.338637679241303</v>
      </c>
      <c r="DH685">
        <v>0.33687084251842297</v>
      </c>
      <c r="DI685">
        <v>0.33482071740715402</v>
      </c>
      <c r="DJ685">
        <v>0.33339196357820999</v>
      </c>
      <c r="DK685">
        <v>0.33142217410216501</v>
      </c>
      <c r="DL685">
        <v>0.32970938586204801</v>
      </c>
      <c r="DM685">
        <v>0.32793381660683402</v>
      </c>
      <c r="DN685">
        <v>0.325687891127804</v>
      </c>
      <c r="DO685">
        <v>0.322623835491125</v>
      </c>
      <c r="DP685">
        <v>0.318864409833786</v>
      </c>
      <c r="DQ685">
        <v>0.31444551690658801</v>
      </c>
      <c r="DR685">
        <v>0.30971378682772699</v>
      </c>
      <c r="DS685">
        <v>0.30532043435171002</v>
      </c>
      <c r="DT685">
        <v>0.30144543488599301</v>
      </c>
      <c r="DU685">
        <v>0.298174446514546</v>
      </c>
      <c r="DV685">
        <v>0.29566952433666399</v>
      </c>
      <c r="DW685">
        <v>0.29431142035294999</v>
      </c>
      <c r="DX685">
        <v>0.29371899421966102</v>
      </c>
      <c r="DY685">
        <v>0.293639252561465</v>
      </c>
      <c r="DZ685">
        <v>0.29336646838169</v>
      </c>
      <c r="EA685">
        <v>0.29143670116562698</v>
      </c>
      <c r="EB685">
        <v>0.28677308676060898</v>
      </c>
    </row>
    <row r="686" spans="1:132" x14ac:dyDescent="0.3">
      <c r="A686" t="e">
        <f>VLOOKUP(B686,#REF!,2,0)</f>
        <v>#REF!</v>
      </c>
      <c r="B686" t="s">
        <v>14</v>
      </c>
      <c r="C686" t="s">
        <v>67</v>
      </c>
      <c r="D686" t="s">
        <v>33</v>
      </c>
      <c r="E686" t="str">
        <f t="shared" si="10"/>
        <v>E15T1T16</v>
      </c>
      <c r="F686">
        <v>16</v>
      </c>
      <c r="G686" t="s">
        <v>20</v>
      </c>
      <c r="H686">
        <v>0.24430382272089601</v>
      </c>
      <c r="I686">
        <v>0.24264123958635</v>
      </c>
      <c r="J686">
        <v>0.23730148892119901</v>
      </c>
      <c r="K686">
        <v>0.23093990680349499</v>
      </c>
      <c r="L686">
        <v>0.226070302599166</v>
      </c>
      <c r="M686">
        <v>0.21902688255549899</v>
      </c>
      <c r="N686">
        <v>0.21195301212251499</v>
      </c>
      <c r="O686">
        <v>0.20635457395290699</v>
      </c>
      <c r="P686">
        <v>0.20222402113747001</v>
      </c>
      <c r="Q686">
        <v>0.19696338258572499</v>
      </c>
      <c r="R686">
        <v>0.19494458066505199</v>
      </c>
      <c r="S686">
        <v>0.19135119693328501</v>
      </c>
      <c r="T686">
        <v>0.187154586171487</v>
      </c>
      <c r="U686">
        <v>0.18394654647696801</v>
      </c>
      <c r="V686">
        <v>0.17833096465437301</v>
      </c>
      <c r="W686">
        <v>0.17454561875754801</v>
      </c>
      <c r="X686">
        <v>0.169732818989455</v>
      </c>
      <c r="Y686">
        <v>0.164721648650552</v>
      </c>
      <c r="Z686">
        <v>0.16016774537209999</v>
      </c>
      <c r="AA686">
        <v>0.155631861168954</v>
      </c>
      <c r="AB686">
        <v>0.15091676081768399</v>
      </c>
      <c r="AC686">
        <v>0.14669829812686599</v>
      </c>
      <c r="AD686">
        <v>0.14304540056024201</v>
      </c>
      <c r="AE686">
        <v>0.13890074240532899</v>
      </c>
      <c r="AF686">
        <v>0.13539785931849099</v>
      </c>
      <c r="AG686">
        <v>0.13231312674585299</v>
      </c>
      <c r="AH686">
        <v>0.12920496161323899</v>
      </c>
      <c r="AI686">
        <v>0.126428416961126</v>
      </c>
      <c r="AJ686">
        <v>0.12381769572177399</v>
      </c>
      <c r="AK686">
        <v>0.12113630979833601</v>
      </c>
      <c r="AL686">
        <v>0.118686046346691</v>
      </c>
      <c r="AM686">
        <v>0.116232452515855</v>
      </c>
      <c r="AN686">
        <v>0.114935341966501</v>
      </c>
      <c r="AO686">
        <v>0.114905053827033</v>
      </c>
      <c r="AP686">
        <v>0.116127441185137</v>
      </c>
      <c r="AQ686">
        <v>0.11949750689974201</v>
      </c>
      <c r="AR686">
        <v>0.12398260057362</v>
      </c>
      <c r="AS686">
        <v>0.12930710108347901</v>
      </c>
      <c r="AT686">
        <v>0.135321512837553</v>
      </c>
      <c r="AU686">
        <v>0.14264147333892199</v>
      </c>
      <c r="AV686">
        <v>0.15055665307429</v>
      </c>
      <c r="AW686">
        <v>0.156715199994059</v>
      </c>
      <c r="AX686">
        <v>0.161049742491607</v>
      </c>
      <c r="AY686">
        <v>0.16465828836652499</v>
      </c>
      <c r="AZ686">
        <v>0.16870604548105</v>
      </c>
      <c r="BA686">
        <v>0.17286514469529701</v>
      </c>
      <c r="BB686">
        <v>0.17570488169565099</v>
      </c>
      <c r="BC686">
        <v>0.17749226031155699</v>
      </c>
      <c r="BD686">
        <v>0.17811973559033001</v>
      </c>
      <c r="BE686">
        <v>0.17820087543091401</v>
      </c>
      <c r="BF686">
        <v>0.176581103118187</v>
      </c>
      <c r="BG686">
        <v>0.17235862963045401</v>
      </c>
      <c r="BH686">
        <v>0.16797641015381701</v>
      </c>
      <c r="BI686">
        <v>0.163239984121057</v>
      </c>
      <c r="BJ686">
        <v>0.15945041676546001</v>
      </c>
      <c r="BK686">
        <v>0.155783622934344</v>
      </c>
      <c r="BL686">
        <v>0.15281563151953201</v>
      </c>
      <c r="BM686">
        <v>0.15041974263935501</v>
      </c>
      <c r="BN686">
        <v>0.14861202626437001</v>
      </c>
      <c r="BO686">
        <v>0.14671140350978601</v>
      </c>
      <c r="BP686">
        <v>0.14407603530916499</v>
      </c>
      <c r="BQ686">
        <v>0.14134704567671899</v>
      </c>
      <c r="BR686">
        <v>0.139250759511647</v>
      </c>
      <c r="BS686">
        <v>0.138327356481902</v>
      </c>
      <c r="BT686">
        <v>0.139018414221277</v>
      </c>
      <c r="BU686">
        <v>0.14105050105706701</v>
      </c>
      <c r="BV686">
        <v>0.14489700013255399</v>
      </c>
      <c r="BW686">
        <v>0.15052411511782601</v>
      </c>
      <c r="BX686">
        <v>0.158496266655449</v>
      </c>
      <c r="BY686">
        <v>0.16849817804488801</v>
      </c>
      <c r="BZ686">
        <v>0.180294829222788</v>
      </c>
      <c r="CA686">
        <v>0.192609868285744</v>
      </c>
      <c r="CB686">
        <v>0.203660273376296</v>
      </c>
      <c r="CC686">
        <v>0.21397420145620999</v>
      </c>
      <c r="CD686">
        <v>0.22316969238394499</v>
      </c>
      <c r="CE686">
        <v>0.23028971665058201</v>
      </c>
      <c r="CF686">
        <v>0.237921805153679</v>
      </c>
      <c r="CG686">
        <v>0.24872730962613501</v>
      </c>
      <c r="CH686">
        <v>0.26455107162427399</v>
      </c>
      <c r="CI686">
        <v>0.28456866681917597</v>
      </c>
      <c r="CJ686">
        <v>0.30735379177366001</v>
      </c>
      <c r="CK686">
        <v>0.33133387342099602</v>
      </c>
      <c r="CL686">
        <v>0.35393948445714202</v>
      </c>
      <c r="CM686">
        <v>0.37240836770965302</v>
      </c>
      <c r="CN686">
        <v>0.38695927900591598</v>
      </c>
      <c r="CO686">
        <v>0.39709990869406098</v>
      </c>
      <c r="CP686">
        <v>0.40364057660998998</v>
      </c>
      <c r="CQ686">
        <v>0.40793059401075199</v>
      </c>
      <c r="CR686">
        <v>0.41049391614840502</v>
      </c>
      <c r="CS686">
        <v>0.41241681901556998</v>
      </c>
      <c r="CT686">
        <v>0.41379314898014002</v>
      </c>
      <c r="CU686">
        <v>0.41422036294526998</v>
      </c>
      <c r="CV686">
        <v>0.41358283632396903</v>
      </c>
      <c r="CW686">
        <v>0.41187194697737101</v>
      </c>
      <c r="CX686">
        <v>0.40932443969598098</v>
      </c>
      <c r="CY686">
        <v>0.40646760006792299</v>
      </c>
      <c r="CZ686">
        <v>0.40251516532950099</v>
      </c>
      <c r="DA686">
        <v>0.39927197732326902</v>
      </c>
      <c r="DB686">
        <v>0.39541530778015299</v>
      </c>
      <c r="DC686">
        <v>0.39220488986714303</v>
      </c>
      <c r="DD686">
        <v>0.38913492760673202</v>
      </c>
      <c r="DE686">
        <v>0.38705096562893598</v>
      </c>
      <c r="DF686">
        <v>0.38524337853275198</v>
      </c>
      <c r="DG686">
        <v>0.38375579981037999</v>
      </c>
      <c r="DH686">
        <v>0.38190684893264698</v>
      </c>
      <c r="DI686">
        <v>0.37991103258877501</v>
      </c>
      <c r="DJ686">
        <v>0.37843703493540398</v>
      </c>
      <c r="DK686">
        <v>0.37651477781396397</v>
      </c>
      <c r="DL686">
        <v>0.37479624580653798</v>
      </c>
      <c r="DM686">
        <v>0.37292854309769802</v>
      </c>
      <c r="DN686">
        <v>0.37058974773470199</v>
      </c>
      <c r="DO686">
        <v>0.36744872959546498</v>
      </c>
      <c r="DP686">
        <v>0.36353106854308398</v>
      </c>
      <c r="DQ686">
        <v>0.35885107220382401</v>
      </c>
      <c r="DR686">
        <v>0.35369645105324399</v>
      </c>
      <c r="DS686">
        <v>0.349036782885638</v>
      </c>
      <c r="DT686">
        <v>0.34496261165587</v>
      </c>
      <c r="DU686">
        <v>0.34136334628416998</v>
      </c>
      <c r="DV686">
        <v>0.33869356718530302</v>
      </c>
      <c r="DW686">
        <v>0.33697348569261998</v>
      </c>
      <c r="DX686">
        <v>0.33620750535230998</v>
      </c>
      <c r="DY686">
        <v>0.335934084946652</v>
      </c>
      <c r="DZ686">
        <v>0.335464481755261</v>
      </c>
      <c r="EA686">
        <v>0.33341484817796502</v>
      </c>
      <c r="EB686">
        <v>0.32857634710812</v>
      </c>
    </row>
    <row r="687" spans="1:132" x14ac:dyDescent="0.3">
      <c r="A687" t="e">
        <f>VLOOKUP(B687,#REF!,2,0)</f>
        <v>#REF!</v>
      </c>
      <c r="B687" t="s">
        <v>14</v>
      </c>
      <c r="C687" t="s">
        <v>67</v>
      </c>
      <c r="D687" t="s">
        <v>54</v>
      </c>
      <c r="E687" t="str">
        <f t="shared" si="10"/>
        <v>E15T1TG01</v>
      </c>
      <c r="F687">
        <v>1</v>
      </c>
      <c r="G687" t="s">
        <v>21</v>
      </c>
      <c r="H687">
        <v>6.4676728470805911E-2</v>
      </c>
      <c r="I687">
        <v>6.3975385989570518E-2</v>
      </c>
      <c r="J687">
        <v>6.1010571726961525E-2</v>
      </c>
      <c r="K687">
        <v>5.7160832942527114E-2</v>
      </c>
      <c r="L687">
        <v>5.3958509308647366E-2</v>
      </c>
      <c r="M687">
        <v>4.8247146163988272E-2</v>
      </c>
      <c r="N687">
        <v>4.3469251818834494E-2</v>
      </c>
      <c r="O687">
        <v>4.0143257157099141E-2</v>
      </c>
      <c r="P687">
        <v>3.6718302762905636E-2</v>
      </c>
      <c r="Q687">
        <v>3.3870240605562145E-2</v>
      </c>
      <c r="R687">
        <v>3.1474339225258628E-2</v>
      </c>
      <c r="S687">
        <v>2.92076227908473E-2</v>
      </c>
      <c r="T687">
        <v>2.7235661323895422E-2</v>
      </c>
      <c r="U687">
        <v>2.4829293209034618E-2</v>
      </c>
      <c r="V687">
        <v>2.1648303625177476E-2</v>
      </c>
      <c r="W687">
        <v>2.0178699205841217E-2</v>
      </c>
      <c r="X687">
        <v>1.757390890338581E-2</v>
      </c>
      <c r="Y687">
        <v>1.5607158745601578E-2</v>
      </c>
      <c r="Z687">
        <v>1.3112568981910358E-2</v>
      </c>
      <c r="AA687">
        <v>1.0707773331596842E-2</v>
      </c>
      <c r="AB687">
        <v>8.8886339318951148E-3</v>
      </c>
      <c r="AC687">
        <v>6.8061626397371341E-3</v>
      </c>
      <c r="AD687">
        <v>4.8848973108124817E-3</v>
      </c>
      <c r="AE687">
        <v>3.1508303880537691E-3</v>
      </c>
      <c r="AF687">
        <v>1.6988565272879079E-3</v>
      </c>
      <c r="AG687">
        <v>3.8648369165452008E-4</v>
      </c>
      <c r="AH687">
        <v>-6.8223376324245467E-4</v>
      </c>
      <c r="AI687">
        <v>-2.0751738033883385E-3</v>
      </c>
      <c r="AJ687">
        <v>-3.1226735274255432E-3</v>
      </c>
      <c r="AK687">
        <v>-3.8464406988010279E-3</v>
      </c>
      <c r="AL687">
        <v>-4.7841187558377114E-3</v>
      </c>
      <c r="AM687">
        <v>-5.7569383569956185E-3</v>
      </c>
      <c r="AN687">
        <v>-6.1141814351548642E-3</v>
      </c>
      <c r="AO687">
        <v>-6.1456666117269756E-3</v>
      </c>
      <c r="AP687">
        <v>-5.7742649907055717E-3</v>
      </c>
      <c r="AQ687">
        <v>-4.0723747260442856E-3</v>
      </c>
      <c r="AR687">
        <v>-1.9344835793131082E-3</v>
      </c>
      <c r="AS687">
        <v>5.3787684591361017E-4</v>
      </c>
      <c r="AT687">
        <v>3.7582626693248001E-3</v>
      </c>
      <c r="AU687">
        <v>7.3151760333106724E-3</v>
      </c>
      <c r="AV687">
        <v>1.105804584972978E-2</v>
      </c>
      <c r="AW687">
        <v>1.4172705881297567E-2</v>
      </c>
      <c r="AX687">
        <v>1.6346137079875769E-2</v>
      </c>
      <c r="AY687">
        <v>1.84104980096771E-2</v>
      </c>
      <c r="AZ687">
        <v>2.0524020966712585E-2</v>
      </c>
      <c r="BA687">
        <v>2.2460060573596115E-2</v>
      </c>
      <c r="BB687">
        <v>2.4151891703375311E-2</v>
      </c>
      <c r="BC687">
        <v>2.504073249219823E-2</v>
      </c>
      <c r="BD687">
        <v>2.5274579285729862E-2</v>
      </c>
      <c r="BE687">
        <v>2.5366042079878678E-2</v>
      </c>
      <c r="BF687">
        <v>2.4477760899277085E-2</v>
      </c>
      <c r="BG687">
        <v>2.2607461356054914E-2</v>
      </c>
      <c r="BH687">
        <v>2.053611587860945E-2</v>
      </c>
      <c r="BI687">
        <v>1.8128481247471351E-2</v>
      </c>
      <c r="BJ687">
        <v>1.64501073736254E-2</v>
      </c>
      <c r="BK687">
        <v>1.4569330148480622E-2</v>
      </c>
      <c r="BL687">
        <v>1.3354378542863275E-2</v>
      </c>
      <c r="BM687">
        <v>1.2263936312814755E-2</v>
      </c>
      <c r="BN687">
        <v>1.1399492958164892E-2</v>
      </c>
      <c r="BO687">
        <v>1.0498157612231124E-2</v>
      </c>
      <c r="BP687">
        <v>9.192714507027442E-3</v>
      </c>
      <c r="BQ687">
        <v>7.9641060219423181E-3</v>
      </c>
      <c r="BR687">
        <v>6.6112752077906291E-3</v>
      </c>
      <c r="BS687">
        <v>6.0358712758322606E-3</v>
      </c>
      <c r="BT687">
        <v>6.3813888291492692E-3</v>
      </c>
      <c r="BU687">
        <v>7.1525846603277612E-3</v>
      </c>
      <c r="BV687">
        <v>8.7516368577102918E-3</v>
      </c>
      <c r="BW687">
        <v>1.118181597378376E-2</v>
      </c>
      <c r="BX687">
        <v>1.4791351365492242E-2</v>
      </c>
      <c r="BY687">
        <v>1.9517052633840001E-2</v>
      </c>
      <c r="BZ687">
        <v>2.5074310579727914E-2</v>
      </c>
      <c r="CA687">
        <v>3.13107793249119E-2</v>
      </c>
      <c r="CB687">
        <v>3.6966017399026149E-2</v>
      </c>
      <c r="CC687">
        <v>4.2749624437891619E-2</v>
      </c>
      <c r="CD687">
        <v>4.7729048027620742E-2</v>
      </c>
      <c r="CE687">
        <v>5.178682761663754E-2</v>
      </c>
      <c r="CF687">
        <v>5.5829509813891343E-2</v>
      </c>
      <c r="CG687">
        <v>6.1944703036951848E-2</v>
      </c>
      <c r="CH687">
        <v>7.1265877097087774E-2</v>
      </c>
      <c r="CI687">
        <v>8.3533744620273923E-2</v>
      </c>
      <c r="CJ687">
        <v>9.8340238611046293E-2</v>
      </c>
      <c r="CK687">
        <v>0.11475672583426748</v>
      </c>
      <c r="CL687">
        <v>0.13106800274816671</v>
      </c>
      <c r="CM687">
        <v>0.14509244702994215</v>
      </c>
      <c r="CN687">
        <v>0.15626906191676948</v>
      </c>
      <c r="CO687">
        <v>0.16417984703899285</v>
      </c>
      <c r="CP687">
        <v>0.16958375136576587</v>
      </c>
      <c r="CQ687">
        <v>0.17299515477457078</v>
      </c>
      <c r="CR687">
        <v>0.17558734851630287</v>
      </c>
      <c r="CS687">
        <v>0.17745483785902053</v>
      </c>
      <c r="CT687">
        <v>0.17912511693809427</v>
      </c>
      <c r="CU687">
        <v>0.18010722759819134</v>
      </c>
      <c r="CV687">
        <v>0.1800826420423583</v>
      </c>
      <c r="CW687">
        <v>0.17936512359886406</v>
      </c>
      <c r="CX687">
        <v>0.17753628903424037</v>
      </c>
      <c r="CY687">
        <v>0.17536099247742939</v>
      </c>
      <c r="CZ687">
        <v>0.17222853613123085</v>
      </c>
      <c r="DA687">
        <v>0.16949689630357809</v>
      </c>
      <c r="DB687">
        <v>0.16612273215987447</v>
      </c>
      <c r="DC687">
        <v>0.16358767324595999</v>
      </c>
      <c r="DD687">
        <v>0.16115009955272033</v>
      </c>
      <c r="DE687">
        <v>0.15957913337468962</v>
      </c>
      <c r="DF687">
        <v>0.15805880795949884</v>
      </c>
      <c r="DG687">
        <v>0.15693478205941644</v>
      </c>
      <c r="DH687">
        <v>0.15548033175683751</v>
      </c>
      <c r="DI687">
        <v>0.15374905950286499</v>
      </c>
      <c r="DJ687">
        <v>0.15247796741387862</v>
      </c>
      <c r="DK687">
        <v>0.15074010349206529</v>
      </c>
      <c r="DL687">
        <v>0.14925206472952843</v>
      </c>
      <c r="DM687">
        <v>0.14757078971791696</v>
      </c>
      <c r="DN687">
        <v>0.14553113682216595</v>
      </c>
      <c r="DO687">
        <v>0.14279083035705753</v>
      </c>
      <c r="DP687">
        <v>0.13918726936747536</v>
      </c>
      <c r="DQ687">
        <v>0.13515764969283039</v>
      </c>
      <c r="DR687">
        <v>0.13094197930558213</v>
      </c>
      <c r="DS687">
        <v>0.12681453937487175</v>
      </c>
      <c r="DT687">
        <v>0.12319094938182394</v>
      </c>
      <c r="DU687">
        <v>0.12003212508956526</v>
      </c>
      <c r="DV687">
        <v>0.11739121595635119</v>
      </c>
      <c r="DW687">
        <v>0.1156711380020554</v>
      </c>
      <c r="DX687">
        <v>0.11442382207104798</v>
      </c>
      <c r="DY687">
        <v>0.11321629782143164</v>
      </c>
      <c r="DZ687">
        <v>0.11156068817853793</v>
      </c>
      <c r="EA687">
        <v>0.10826508534004509</v>
      </c>
      <c r="EB687">
        <v>0.10218664859817665</v>
      </c>
    </row>
    <row r="688" spans="1:132" x14ac:dyDescent="0.3">
      <c r="A688" t="e">
        <f>VLOOKUP(B688,#REF!,2,0)</f>
        <v>#REF!</v>
      </c>
      <c r="B688" t="s">
        <v>14</v>
      </c>
      <c r="C688" t="s">
        <v>67</v>
      </c>
      <c r="D688" t="s">
        <v>18</v>
      </c>
      <c r="E688" t="str">
        <f t="shared" si="10"/>
        <v>E15T1TG02</v>
      </c>
      <c r="F688">
        <v>2</v>
      </c>
      <c r="G688" t="s">
        <v>21</v>
      </c>
      <c r="H688">
        <v>6.8594250918744964E-2</v>
      </c>
      <c r="I688">
        <v>6.7521173138857082E-2</v>
      </c>
      <c r="J688">
        <v>6.3408839264126576E-2</v>
      </c>
      <c r="K688">
        <v>5.9131779582414862E-2</v>
      </c>
      <c r="L688">
        <v>5.6723773828305318E-2</v>
      </c>
      <c r="M688">
        <v>5.0759428437327912E-2</v>
      </c>
      <c r="N688">
        <v>4.541392989270978E-2</v>
      </c>
      <c r="O688">
        <v>4.1573311480124366E-2</v>
      </c>
      <c r="P688">
        <v>3.8431805454708895E-2</v>
      </c>
      <c r="Q688">
        <v>3.6057384522466727E-2</v>
      </c>
      <c r="R688">
        <v>3.3733212398180515E-2</v>
      </c>
      <c r="S688">
        <v>3.1834645142063293E-2</v>
      </c>
      <c r="T688">
        <v>2.9740643385508629E-2</v>
      </c>
      <c r="U688">
        <v>2.7867219734425318E-2</v>
      </c>
      <c r="V688">
        <v>2.4915089876145022E-2</v>
      </c>
      <c r="W688">
        <v>2.3020550493833787E-2</v>
      </c>
      <c r="X688">
        <v>2.0703133200904465E-2</v>
      </c>
      <c r="Y688">
        <v>1.9086311005469904E-2</v>
      </c>
      <c r="Z688">
        <v>1.6575137626846991E-2</v>
      </c>
      <c r="AA688">
        <v>1.4381142015173588E-2</v>
      </c>
      <c r="AB688">
        <v>1.2198576051395234E-2</v>
      </c>
      <c r="AC688">
        <v>1.0370927054167284E-2</v>
      </c>
      <c r="AD688">
        <v>8.418111000518454E-3</v>
      </c>
      <c r="AE688">
        <v>6.8376383000443956E-3</v>
      </c>
      <c r="AF688">
        <v>5.6114155466142346E-3</v>
      </c>
      <c r="AG688">
        <v>4.2249426052246783E-3</v>
      </c>
      <c r="AH688">
        <v>3.3676988113287205E-3</v>
      </c>
      <c r="AI688">
        <v>2.0865714135057212E-3</v>
      </c>
      <c r="AJ688">
        <v>1.189010117609506E-3</v>
      </c>
      <c r="AK688">
        <v>7.3098081204072849E-4</v>
      </c>
      <c r="AL688">
        <v>-2.4707769809304263E-4</v>
      </c>
      <c r="AM688">
        <v>-9.9723618505505969E-4</v>
      </c>
      <c r="AN688">
        <v>-1.1274737803885638E-3</v>
      </c>
      <c r="AO688">
        <v>-9.703693584954498E-4</v>
      </c>
      <c r="AP688">
        <v>-2.416821828670693E-5</v>
      </c>
      <c r="AQ688">
        <v>1.9270234718235862E-3</v>
      </c>
      <c r="AR688">
        <v>4.1791452901799777E-3</v>
      </c>
      <c r="AS688">
        <v>7.0585553056235449E-3</v>
      </c>
      <c r="AT688">
        <v>1.0661937327334493E-2</v>
      </c>
      <c r="AU688">
        <v>1.4641035389173123E-2</v>
      </c>
      <c r="AV688">
        <v>1.8673295669550984E-2</v>
      </c>
      <c r="AW688">
        <v>2.1885890373159779E-2</v>
      </c>
      <c r="AX688">
        <v>2.4265387700728124E-2</v>
      </c>
      <c r="AY688">
        <v>2.6300339854827843E-2</v>
      </c>
      <c r="AZ688">
        <v>2.8427625490703344E-2</v>
      </c>
      <c r="BA688">
        <v>3.0752723560148739E-2</v>
      </c>
      <c r="BB688">
        <v>3.2315336491764456E-2</v>
      </c>
      <c r="BC688">
        <v>3.3172516382687214E-2</v>
      </c>
      <c r="BD688">
        <v>3.3314838758841475E-2</v>
      </c>
      <c r="BE688">
        <v>3.3423598837528747E-2</v>
      </c>
      <c r="BF688">
        <v>3.2454135670821206E-2</v>
      </c>
      <c r="BG688">
        <v>3.0679987048876253E-2</v>
      </c>
      <c r="BH688">
        <v>2.8800367096294601E-2</v>
      </c>
      <c r="BI688">
        <v>2.6224436381085795E-2</v>
      </c>
      <c r="BJ688">
        <v>2.4448672783383908E-2</v>
      </c>
      <c r="BK688">
        <v>2.2693435421705151E-2</v>
      </c>
      <c r="BL688">
        <v>2.1423134978642715E-2</v>
      </c>
      <c r="BM688">
        <v>2.0318403981247752E-2</v>
      </c>
      <c r="BN688">
        <v>1.9404151466079121E-2</v>
      </c>
      <c r="BO688">
        <v>1.860387128873053E-2</v>
      </c>
      <c r="BP688">
        <v>1.7297085594766164E-2</v>
      </c>
      <c r="BQ688">
        <v>1.5970677662384355E-2</v>
      </c>
      <c r="BR688">
        <v>1.464997497749774E-2</v>
      </c>
      <c r="BS688">
        <v>1.4124530805475445E-2</v>
      </c>
      <c r="BT688">
        <v>1.4499999298825882E-2</v>
      </c>
      <c r="BU688">
        <v>1.5403962293682792E-2</v>
      </c>
      <c r="BV688">
        <v>1.7293066803566442E-2</v>
      </c>
      <c r="BW688">
        <v>1.9658472164488006E-2</v>
      </c>
      <c r="BX688">
        <v>2.3428302042792493E-2</v>
      </c>
      <c r="BY688">
        <v>2.8337857136399035E-2</v>
      </c>
      <c r="BZ688">
        <v>3.4187031815698932E-2</v>
      </c>
      <c r="CA688">
        <v>4.0765445896497401E-2</v>
      </c>
      <c r="CB688">
        <v>4.6483181845226082E-2</v>
      </c>
      <c r="CC688">
        <v>5.2399989787374937E-2</v>
      </c>
      <c r="CD688">
        <v>5.7507375589549894E-2</v>
      </c>
      <c r="CE688">
        <v>6.1691708245121268E-2</v>
      </c>
      <c r="CF688">
        <v>6.5853301720987897E-2</v>
      </c>
      <c r="CG688">
        <v>7.2184212702497419E-2</v>
      </c>
      <c r="CH688">
        <v>8.1782549770289523E-2</v>
      </c>
      <c r="CI688">
        <v>9.4471084243331782E-2</v>
      </c>
      <c r="CJ688">
        <v>0.1098047697607403</v>
      </c>
      <c r="CK688">
        <v>0.12670059915289006</v>
      </c>
      <c r="CL688">
        <v>0.14362565620254208</v>
      </c>
      <c r="CM688">
        <v>0.15810174665179658</v>
      </c>
      <c r="CN688">
        <v>0.16957560120201237</v>
      </c>
      <c r="CO688">
        <v>0.17757802131895256</v>
      </c>
      <c r="CP688">
        <v>0.18318957017055632</v>
      </c>
      <c r="CQ688">
        <v>0.18650741037756008</v>
      </c>
      <c r="CR688">
        <v>0.18914230263036316</v>
      </c>
      <c r="CS688">
        <v>0.19097946944245225</v>
      </c>
      <c r="CT688">
        <v>0.19251822061904617</v>
      </c>
      <c r="CU688">
        <v>0.19337118286470606</v>
      </c>
      <c r="CV688">
        <v>0.19335491433307228</v>
      </c>
      <c r="CW688">
        <v>0.19236538441571158</v>
      </c>
      <c r="CX688">
        <v>0.19045033397052782</v>
      </c>
      <c r="CY688">
        <v>0.18812537230781951</v>
      </c>
      <c r="CZ688">
        <v>0.18482654471905346</v>
      </c>
      <c r="DA688">
        <v>0.18195637736925485</v>
      </c>
      <c r="DB688">
        <v>0.17852104567254765</v>
      </c>
      <c r="DC688">
        <v>0.1757961634454267</v>
      </c>
      <c r="DD688">
        <v>0.17330853442015182</v>
      </c>
      <c r="DE688">
        <v>0.17157399365623066</v>
      </c>
      <c r="DF688">
        <v>0.17000070258220237</v>
      </c>
      <c r="DG688">
        <v>0.1688424501758285</v>
      </c>
      <c r="DH688">
        <v>0.167262456933852</v>
      </c>
      <c r="DI688">
        <v>0.16548342460137597</v>
      </c>
      <c r="DJ688">
        <v>0.16419439678818309</v>
      </c>
      <c r="DK688">
        <v>0.16237684807491723</v>
      </c>
      <c r="DL688">
        <v>0.16083194841366635</v>
      </c>
      <c r="DM688">
        <v>0.15906818607015505</v>
      </c>
      <c r="DN688">
        <v>0.15699641139305465</v>
      </c>
      <c r="DO688">
        <v>0.15417266085722911</v>
      </c>
      <c r="DP688">
        <v>0.15048459093149641</v>
      </c>
      <c r="DQ688">
        <v>0.14636125786480969</v>
      </c>
      <c r="DR688">
        <v>0.1420602281295554</v>
      </c>
      <c r="DS688">
        <v>0.13782315212592389</v>
      </c>
      <c r="DT688">
        <v>0.13412395405631924</v>
      </c>
      <c r="DU688">
        <v>0.13091867562001153</v>
      </c>
      <c r="DV688">
        <v>0.12839219192793144</v>
      </c>
      <c r="DW688">
        <v>0.12670426660202178</v>
      </c>
      <c r="DX688">
        <v>0.12556609158370208</v>
      </c>
      <c r="DY688">
        <v>0.12448022961677259</v>
      </c>
      <c r="DZ688">
        <v>0.12297054695012839</v>
      </c>
      <c r="EA688">
        <v>0.11982903836810328</v>
      </c>
      <c r="EB688">
        <v>0.11387113595387335</v>
      </c>
    </row>
    <row r="689" spans="1:132" x14ac:dyDescent="0.3">
      <c r="A689" t="e">
        <f>VLOOKUP(B689,#REF!,2,0)</f>
        <v>#REF!</v>
      </c>
      <c r="B689" t="s">
        <v>14</v>
      </c>
      <c r="C689" t="s">
        <v>67</v>
      </c>
      <c r="D689" t="s">
        <v>57</v>
      </c>
      <c r="E689" t="str">
        <f t="shared" si="10"/>
        <v>E15T1TG03</v>
      </c>
      <c r="F689">
        <v>3</v>
      </c>
      <c r="G689" t="s">
        <v>21</v>
      </c>
      <c r="H689">
        <v>4.7085926640545131E-2</v>
      </c>
      <c r="I689">
        <v>4.5319739770157359E-2</v>
      </c>
      <c r="J689">
        <v>4.1423274006845992E-2</v>
      </c>
      <c r="K689">
        <v>3.6032605471550648E-2</v>
      </c>
      <c r="L689">
        <v>3.1873316982620206E-2</v>
      </c>
      <c r="M689">
        <v>2.4943864869028543E-2</v>
      </c>
      <c r="N689">
        <v>2.0327879943123028E-2</v>
      </c>
      <c r="O689">
        <v>1.6777716423201819E-2</v>
      </c>
      <c r="P689">
        <v>1.4063735511550221E-2</v>
      </c>
      <c r="Q689">
        <v>1.207376635066219E-2</v>
      </c>
      <c r="R689">
        <v>1.0497312018618088E-2</v>
      </c>
      <c r="S689">
        <v>9.8003873204971833E-3</v>
      </c>
      <c r="T689">
        <v>8.5659638502406897E-3</v>
      </c>
      <c r="U689">
        <v>6.8262262929407154E-3</v>
      </c>
      <c r="V689">
        <v>4.5992052075217475E-3</v>
      </c>
      <c r="W689">
        <v>3.3299618691895283E-3</v>
      </c>
      <c r="X689">
        <v>9.4958291894840048E-4</v>
      </c>
      <c r="Y689">
        <v>-2.6281836312499167E-4</v>
      </c>
      <c r="Z689">
        <v>-2.4118830735895234E-3</v>
      </c>
      <c r="AA689">
        <v>-4.4807312390607971E-3</v>
      </c>
      <c r="AB689">
        <v>-6.0996998615671424E-3</v>
      </c>
      <c r="AC689">
        <v>-7.6362305590170565E-3</v>
      </c>
      <c r="AD689">
        <v>-9.1440670604252868E-3</v>
      </c>
      <c r="AE689">
        <v>-1.0516709697977663E-2</v>
      </c>
      <c r="AF689">
        <v>-1.152195959635852E-2</v>
      </c>
      <c r="AG689">
        <v>-1.2409484840850108E-2</v>
      </c>
      <c r="AH689">
        <v>-1.2907470621466884E-2</v>
      </c>
      <c r="AI689">
        <v>-1.3999914821500281E-2</v>
      </c>
      <c r="AJ689">
        <v>-1.4707852921663307E-2</v>
      </c>
      <c r="AK689">
        <v>-1.4859537252662361E-2</v>
      </c>
      <c r="AL689">
        <v>-1.5576595132337228E-2</v>
      </c>
      <c r="AM689">
        <v>-1.5976889022379138E-2</v>
      </c>
      <c r="AN689">
        <v>-1.5835376876851888E-2</v>
      </c>
      <c r="AO689">
        <v>-1.5113913298278606E-2</v>
      </c>
      <c r="AP689">
        <v>-1.3652058970976036E-2</v>
      </c>
      <c r="AQ689">
        <v>-1.1087598663756394E-2</v>
      </c>
      <c r="AR689">
        <v>-8.0474601175683624E-3</v>
      </c>
      <c r="AS689">
        <v>-4.8125614020082313E-3</v>
      </c>
      <c r="AT689">
        <v>-7.6756383872389727E-4</v>
      </c>
      <c r="AU689">
        <v>3.9260653089217513E-3</v>
      </c>
      <c r="AV689">
        <v>8.5484241489247846E-3</v>
      </c>
      <c r="AW689">
        <v>1.230291179856528E-2</v>
      </c>
      <c r="AX689">
        <v>1.5052421630051924E-2</v>
      </c>
      <c r="AY689">
        <v>1.7248552541994828E-2</v>
      </c>
      <c r="AZ689">
        <v>1.9863420374989109E-2</v>
      </c>
      <c r="BA689">
        <v>2.2507406674994297E-2</v>
      </c>
      <c r="BB689">
        <v>2.4024973942976157E-2</v>
      </c>
      <c r="BC689">
        <v>2.4989882308675805E-2</v>
      </c>
      <c r="BD689">
        <v>2.5356613862479779E-2</v>
      </c>
      <c r="BE689">
        <v>2.5594907435020357E-2</v>
      </c>
      <c r="BF689">
        <v>2.4747250150248198E-2</v>
      </c>
      <c r="BG689">
        <v>2.2981317204738689E-2</v>
      </c>
      <c r="BH689">
        <v>2.0986355134869791E-2</v>
      </c>
      <c r="BI689">
        <v>1.8464531333511759E-2</v>
      </c>
      <c r="BJ689">
        <v>1.6608091914715871E-2</v>
      </c>
      <c r="BK689">
        <v>1.4834538602592151E-2</v>
      </c>
      <c r="BL689">
        <v>1.3681940030855648E-2</v>
      </c>
      <c r="BM689">
        <v>1.2501118393844752E-2</v>
      </c>
      <c r="BN689">
        <v>1.1703184404504005E-2</v>
      </c>
      <c r="BO689">
        <v>1.0934358433241609E-2</v>
      </c>
      <c r="BP689">
        <v>9.6708255208447658E-3</v>
      </c>
      <c r="BQ689">
        <v>8.3387736313255394E-3</v>
      </c>
      <c r="BR689">
        <v>7.1307772928675614E-3</v>
      </c>
      <c r="BS689">
        <v>6.5888327805040591E-3</v>
      </c>
      <c r="BT689">
        <v>7.1780130875192657E-3</v>
      </c>
      <c r="BU689">
        <v>8.0946649126897828E-3</v>
      </c>
      <c r="BV689">
        <v>1.0090144873366208E-2</v>
      </c>
      <c r="BW689">
        <v>1.2826520139729949E-2</v>
      </c>
      <c r="BX689">
        <v>1.6770558252754985E-2</v>
      </c>
      <c r="BY689">
        <v>2.1980060178021888E-2</v>
      </c>
      <c r="BZ689">
        <v>2.8174180655190621E-2</v>
      </c>
      <c r="CA689">
        <v>3.5055495024608391E-2</v>
      </c>
      <c r="CB689">
        <v>4.1045676976013828E-2</v>
      </c>
      <c r="CC689">
        <v>4.723807315894029E-2</v>
      </c>
      <c r="CD689">
        <v>5.2440922705659365E-2</v>
      </c>
      <c r="CE689">
        <v>5.6815708545932771E-2</v>
      </c>
      <c r="CF689">
        <v>6.1010828194329757E-2</v>
      </c>
      <c r="CG689">
        <v>6.7526824870740479E-2</v>
      </c>
      <c r="CH689">
        <v>7.7334830082672557E-2</v>
      </c>
      <c r="CI689">
        <v>9.0172756012596306E-2</v>
      </c>
      <c r="CJ689">
        <v>0.10567393789519298</v>
      </c>
      <c r="CK689">
        <v>0.12264150575892796</v>
      </c>
      <c r="CL689">
        <v>0.13959948120390245</v>
      </c>
      <c r="CM689">
        <v>0.15413918025452955</v>
      </c>
      <c r="CN689">
        <v>0.16563726644102272</v>
      </c>
      <c r="CO689">
        <v>0.17379603735113389</v>
      </c>
      <c r="CP689">
        <v>0.17944863552776102</v>
      </c>
      <c r="CQ689">
        <v>0.18288721155158952</v>
      </c>
      <c r="CR689">
        <v>0.18544346802654041</v>
      </c>
      <c r="CS689">
        <v>0.18728609303693669</v>
      </c>
      <c r="CT689">
        <v>0.18894475744114311</v>
      </c>
      <c r="CU689">
        <v>0.1897064340964891</v>
      </c>
      <c r="CV689">
        <v>0.18961302782963124</v>
      </c>
      <c r="CW689">
        <v>0.18877457638000222</v>
      </c>
      <c r="CX689">
        <v>0.18681986488626393</v>
      </c>
      <c r="CY689">
        <v>0.18459800874156054</v>
      </c>
      <c r="CZ689">
        <v>0.18139590836278807</v>
      </c>
      <c r="DA689">
        <v>0.1786252312648737</v>
      </c>
      <c r="DB689">
        <v>0.17517904105748483</v>
      </c>
      <c r="DC689">
        <v>0.17256396047515696</v>
      </c>
      <c r="DD689">
        <v>0.17006033330459333</v>
      </c>
      <c r="DE689">
        <v>0.16844223132973804</v>
      </c>
      <c r="DF689">
        <v>0.16689062487440784</v>
      </c>
      <c r="DG689">
        <v>0.16570209249938916</v>
      </c>
      <c r="DH689">
        <v>0.16420286839834161</v>
      </c>
      <c r="DI689">
        <v>0.16239306404058498</v>
      </c>
      <c r="DJ689">
        <v>0.16116624604598331</v>
      </c>
      <c r="DK689">
        <v>0.15944334250070363</v>
      </c>
      <c r="DL689">
        <v>0.15797544539259134</v>
      </c>
      <c r="DM689">
        <v>0.15623645734153288</v>
      </c>
      <c r="DN689">
        <v>0.15415275047771082</v>
      </c>
      <c r="DO689">
        <v>0.15135959768721155</v>
      </c>
      <c r="DP689">
        <v>0.14776239002985597</v>
      </c>
      <c r="DQ689">
        <v>0.14364392154053202</v>
      </c>
      <c r="DR689">
        <v>0.13929053286362386</v>
      </c>
      <c r="DS689">
        <v>0.13514926994397067</v>
      </c>
      <c r="DT689">
        <v>0.13145809101115463</v>
      </c>
      <c r="DU689">
        <v>0.12827097971323873</v>
      </c>
      <c r="DV689">
        <v>0.12575732152861524</v>
      </c>
      <c r="DW689">
        <v>0.1240696614569918</v>
      </c>
      <c r="DX689">
        <v>0.12295362717542307</v>
      </c>
      <c r="DY689">
        <v>0.12192381222190224</v>
      </c>
      <c r="DZ689">
        <v>0.12052345654217451</v>
      </c>
      <c r="EA689">
        <v>0.11774616312650396</v>
      </c>
      <c r="EB689">
        <v>0.11206617093165877</v>
      </c>
    </row>
    <row r="690" spans="1:132" x14ac:dyDescent="0.3">
      <c r="A690" t="e">
        <f>VLOOKUP(B690,#REF!,2,0)</f>
        <v>#REF!</v>
      </c>
      <c r="B690" t="s">
        <v>14</v>
      </c>
      <c r="C690" t="s">
        <v>67</v>
      </c>
      <c r="D690" t="s">
        <v>58</v>
      </c>
      <c r="E690" t="str">
        <f t="shared" si="10"/>
        <v>E15T1TG04</v>
      </c>
      <c r="F690">
        <v>4</v>
      </c>
      <c r="G690" t="s">
        <v>21</v>
      </c>
      <c r="H690">
        <v>4.6432259364880761E-2</v>
      </c>
      <c r="I690">
        <v>4.574761641364157E-2</v>
      </c>
      <c r="J690">
        <v>4.0409106418580296E-2</v>
      </c>
      <c r="K690">
        <v>3.3831585771751757E-2</v>
      </c>
      <c r="L690">
        <v>2.8329046079576269E-2</v>
      </c>
      <c r="M690">
        <v>2.2357590306938433E-2</v>
      </c>
      <c r="N690">
        <v>1.6894732258719385E-2</v>
      </c>
      <c r="O690">
        <v>1.3495482219716987E-2</v>
      </c>
      <c r="P690">
        <v>1.1268813243118852E-2</v>
      </c>
      <c r="Q690">
        <v>1.0100230436633946E-2</v>
      </c>
      <c r="R690">
        <v>8.8041034142305238E-3</v>
      </c>
      <c r="S690">
        <v>8.3512688965629543E-3</v>
      </c>
      <c r="T690">
        <v>6.8886790262133761E-3</v>
      </c>
      <c r="U690">
        <v>5.9674126800815632E-3</v>
      </c>
      <c r="V690">
        <v>4.1793718278181772E-3</v>
      </c>
      <c r="W690">
        <v>2.9404162868142936E-3</v>
      </c>
      <c r="X690">
        <v>8.18724964965018E-4</v>
      </c>
      <c r="Y690">
        <v>-5.6097885165116274E-4</v>
      </c>
      <c r="Z690">
        <v>-2.3821476788910179E-3</v>
      </c>
      <c r="AA690">
        <v>-4.8283186287503103E-3</v>
      </c>
      <c r="AB690">
        <v>-6.0765170287064643E-3</v>
      </c>
      <c r="AC690">
        <v>-7.6232135635323182E-3</v>
      </c>
      <c r="AD690">
        <v>-8.6780447436609516E-3</v>
      </c>
      <c r="AE690">
        <v>-9.7848841874267206E-3</v>
      </c>
      <c r="AF690">
        <v>-1.0937415144945695E-2</v>
      </c>
      <c r="AG690">
        <v>-1.1685798379728314E-2</v>
      </c>
      <c r="AH690">
        <v>-1.2293657672501724E-2</v>
      </c>
      <c r="AI690">
        <v>-1.3459876509324217E-2</v>
      </c>
      <c r="AJ690">
        <v>-1.3863057716252887E-2</v>
      </c>
      <c r="AK690">
        <v>-1.3984642503850604E-2</v>
      </c>
      <c r="AL690">
        <v>-1.4791336092545045E-2</v>
      </c>
      <c r="AM690">
        <v>-1.5079477581276228E-2</v>
      </c>
      <c r="AN690">
        <v>-1.4771774330027217E-2</v>
      </c>
      <c r="AO690">
        <v>-1.3682052922689734E-2</v>
      </c>
      <c r="AP690">
        <v>-1.1900800376473801E-2</v>
      </c>
      <c r="AQ690">
        <v>-9.0791861663784661E-3</v>
      </c>
      <c r="AR690">
        <v>-5.7848378511517586E-3</v>
      </c>
      <c r="AS690">
        <v>-2.08723666527147E-3</v>
      </c>
      <c r="AT690">
        <v>2.3072938870317989E-3</v>
      </c>
      <c r="AU690">
        <v>7.1450447058727653E-3</v>
      </c>
      <c r="AV690">
        <v>1.1965288363281507E-2</v>
      </c>
      <c r="AW690">
        <v>1.5924145259203007E-2</v>
      </c>
      <c r="AX690">
        <v>1.8728739548070819E-2</v>
      </c>
      <c r="AY690">
        <v>2.124051486755205E-2</v>
      </c>
      <c r="AZ690">
        <v>2.3685707724563246E-2</v>
      </c>
      <c r="BA690">
        <v>2.6205416664611722E-2</v>
      </c>
      <c r="BB690">
        <v>2.7917864412379815E-2</v>
      </c>
      <c r="BC690">
        <v>2.89812788988889E-2</v>
      </c>
      <c r="BD690">
        <v>2.9303930637981694E-2</v>
      </c>
      <c r="BE690">
        <v>2.9398488966515729E-2</v>
      </c>
      <c r="BF690">
        <v>2.8499465892419338E-2</v>
      </c>
      <c r="BG690">
        <v>2.651397507729417E-2</v>
      </c>
      <c r="BH690">
        <v>2.4227600121059806E-2</v>
      </c>
      <c r="BI690">
        <v>2.1437070043682623E-2</v>
      </c>
      <c r="BJ690">
        <v>1.9590690251484282E-2</v>
      </c>
      <c r="BK690">
        <v>1.7716584398726868E-2</v>
      </c>
      <c r="BL690">
        <v>1.6263216914082959E-2</v>
      </c>
      <c r="BM690">
        <v>1.5082886994713558E-2</v>
      </c>
      <c r="BN690">
        <v>1.4107268750943392E-2</v>
      </c>
      <c r="BO690">
        <v>1.3264308392554944E-2</v>
      </c>
      <c r="BP690">
        <v>1.1852217967753044E-2</v>
      </c>
      <c r="BQ690">
        <v>1.0409308611472694E-2</v>
      </c>
      <c r="BR690">
        <v>9.1249755351000602E-3</v>
      </c>
      <c r="BS690">
        <v>8.5337553571418825E-3</v>
      </c>
      <c r="BT690">
        <v>9.0017348691018E-3</v>
      </c>
      <c r="BU690">
        <v>1.0000470250674263E-2</v>
      </c>
      <c r="BV690">
        <v>1.180927586453049E-2</v>
      </c>
      <c r="BW690">
        <v>1.4701512019429491E-2</v>
      </c>
      <c r="BX690">
        <v>1.87733944963531E-2</v>
      </c>
      <c r="BY690">
        <v>2.4065830465248385E-2</v>
      </c>
      <c r="BZ690">
        <v>3.0397486465644549E-2</v>
      </c>
      <c r="CA690">
        <v>3.7417109975914957E-2</v>
      </c>
      <c r="CB690">
        <v>4.349883932324583E-2</v>
      </c>
      <c r="CC690">
        <v>4.9683370214784132E-2</v>
      </c>
      <c r="CD690">
        <v>5.5042367428531955E-2</v>
      </c>
      <c r="CE690">
        <v>5.935335074270949E-2</v>
      </c>
      <c r="CF690">
        <v>6.3593317740042926E-2</v>
      </c>
      <c r="CG690">
        <v>7.0312783005469129E-2</v>
      </c>
      <c r="CH690">
        <v>8.0400439525782158E-2</v>
      </c>
      <c r="CI690">
        <v>9.3585994409254178E-2</v>
      </c>
      <c r="CJ690">
        <v>0.10939718429917804</v>
      </c>
      <c r="CK690">
        <v>0.12684288617366832</v>
      </c>
      <c r="CL690">
        <v>0.14419766030422673</v>
      </c>
      <c r="CM690">
        <v>0.15912846302296446</v>
      </c>
      <c r="CN690">
        <v>0.17111071655749294</v>
      </c>
      <c r="CO690">
        <v>0.17938717361740331</v>
      </c>
      <c r="CP690">
        <v>0.18499967514475829</v>
      </c>
      <c r="CQ690">
        <v>0.18853431286100805</v>
      </c>
      <c r="CR690">
        <v>0.19110469605348246</v>
      </c>
      <c r="CS690">
        <v>0.19286193083876105</v>
      </c>
      <c r="CT690">
        <v>0.19438662908727425</v>
      </c>
      <c r="CU690">
        <v>0.19520608680196794</v>
      </c>
      <c r="CV690">
        <v>0.19486856721371923</v>
      </c>
      <c r="CW690">
        <v>0.19384936824743942</v>
      </c>
      <c r="CX690">
        <v>0.19174739722959733</v>
      </c>
      <c r="CY690">
        <v>0.18932592171884574</v>
      </c>
      <c r="CZ690">
        <v>0.18592041416772961</v>
      </c>
      <c r="DA690">
        <v>0.18305123003909207</v>
      </c>
      <c r="DB690">
        <v>0.17941426003768371</v>
      </c>
      <c r="DC690">
        <v>0.1766658172429649</v>
      </c>
      <c r="DD690">
        <v>0.17402169164129341</v>
      </c>
      <c r="DE690">
        <v>0.17225530548249671</v>
      </c>
      <c r="DF690">
        <v>0.17052603938397001</v>
      </c>
      <c r="DG690">
        <v>0.16922868067949895</v>
      </c>
      <c r="DH690">
        <v>0.16763195887757248</v>
      </c>
      <c r="DI690">
        <v>0.16575968169972705</v>
      </c>
      <c r="DJ690">
        <v>0.16440922265669042</v>
      </c>
      <c r="DK690">
        <v>0.16254496170269006</v>
      </c>
      <c r="DL690">
        <v>0.16090464450952693</v>
      </c>
      <c r="DM690">
        <v>0.15909122473876983</v>
      </c>
      <c r="DN690">
        <v>0.1569962363327117</v>
      </c>
      <c r="DO690">
        <v>0.15403068258347027</v>
      </c>
      <c r="DP690">
        <v>0.15023954882452084</v>
      </c>
      <c r="DQ690">
        <v>0.1459971099116415</v>
      </c>
      <c r="DR690">
        <v>0.14161283476995146</v>
      </c>
      <c r="DS690">
        <v>0.13737428155545225</v>
      </c>
      <c r="DT690">
        <v>0.13362855406951582</v>
      </c>
      <c r="DU690">
        <v>0.13037847371742659</v>
      </c>
      <c r="DV690">
        <v>0.12776306498051332</v>
      </c>
      <c r="DW690">
        <v>0.1261327691177416</v>
      </c>
      <c r="DX690">
        <v>0.12511012925354764</v>
      </c>
      <c r="DY690">
        <v>0.12419140707095631</v>
      </c>
      <c r="DZ690">
        <v>0.12284990662289572</v>
      </c>
      <c r="EA690">
        <v>0.11990761992043278</v>
      </c>
      <c r="EB690">
        <v>0.11413371361109322</v>
      </c>
    </row>
    <row r="691" spans="1:132" x14ac:dyDescent="0.3">
      <c r="A691" t="e">
        <f>VLOOKUP(B691,#REF!,2,0)</f>
        <v>#REF!</v>
      </c>
      <c r="B691" t="s">
        <v>14</v>
      </c>
      <c r="C691" t="s">
        <v>67</v>
      </c>
      <c r="D691" t="s">
        <v>59</v>
      </c>
      <c r="E691" t="str">
        <f t="shared" si="10"/>
        <v>E15T1TG05</v>
      </c>
      <c r="F691">
        <v>5</v>
      </c>
      <c r="G691" t="s">
        <v>21</v>
      </c>
      <c r="H691">
        <v>3.8411089730103549E-2</v>
      </c>
      <c r="I691">
        <v>3.6128314585067357E-2</v>
      </c>
      <c r="J691">
        <v>3.1639971265439645E-2</v>
      </c>
      <c r="K691">
        <v>2.5329699792614572E-2</v>
      </c>
      <c r="L691">
        <v>2.0916525895726842E-2</v>
      </c>
      <c r="M691">
        <v>1.4695268346016407E-2</v>
      </c>
      <c r="N691">
        <v>9.8755366986154284E-3</v>
      </c>
      <c r="O691">
        <v>7.5629711017690289E-3</v>
      </c>
      <c r="P691">
        <v>6.180741197999765E-3</v>
      </c>
      <c r="Q691">
        <v>4.6464892086458395E-3</v>
      </c>
      <c r="R691">
        <v>4.7420637835214677E-3</v>
      </c>
      <c r="S691">
        <v>4.4056172192429776E-3</v>
      </c>
      <c r="T691">
        <v>4.0727015144694624E-3</v>
      </c>
      <c r="U691">
        <v>2.8992955506171561E-3</v>
      </c>
      <c r="V691">
        <v>1.671310514772195E-3</v>
      </c>
      <c r="W691">
        <v>6.3980309171155641E-4</v>
      </c>
      <c r="X691">
        <v>-1.3012657214028088E-3</v>
      </c>
      <c r="Y691">
        <v>-2.247552363344217E-3</v>
      </c>
      <c r="Z691">
        <v>-4.019410038932832E-3</v>
      </c>
      <c r="AA691">
        <v>-5.8141929709160821E-3</v>
      </c>
      <c r="AB691">
        <v>-6.8646061285959244E-3</v>
      </c>
      <c r="AC691">
        <v>-8.0560059112013156E-3</v>
      </c>
      <c r="AD691">
        <v>-9.4221562633877015E-3</v>
      </c>
      <c r="AE691">
        <v>-1.0346959866244678E-2</v>
      </c>
      <c r="AF691">
        <v>-1.1207100408042821E-2</v>
      </c>
      <c r="AG691">
        <v>-1.1846278446953287E-2</v>
      </c>
      <c r="AH691">
        <v>-1.221704437645079E-2</v>
      </c>
      <c r="AI691">
        <v>-1.3125165137801795E-2</v>
      </c>
      <c r="AJ691">
        <v>-1.3548175881602729E-2</v>
      </c>
      <c r="AK691">
        <v>-1.3587665370832535E-2</v>
      </c>
      <c r="AL691">
        <v>-1.4045942692040595E-2</v>
      </c>
      <c r="AM691">
        <v>-1.4207986960834503E-2</v>
      </c>
      <c r="AN691">
        <v>-1.3785044073021096E-2</v>
      </c>
      <c r="AO691">
        <v>-1.2599869653551294E-2</v>
      </c>
      <c r="AP691">
        <v>-1.0607328884599409E-2</v>
      </c>
      <c r="AQ691">
        <v>-7.6823434154859472E-3</v>
      </c>
      <c r="AR691">
        <v>-4.2197879975570535E-3</v>
      </c>
      <c r="AS691">
        <v>-4.2982274017367225E-4</v>
      </c>
      <c r="AT691">
        <v>3.9344787119284163E-3</v>
      </c>
      <c r="AU691">
        <v>8.542130337554384E-3</v>
      </c>
      <c r="AV691">
        <v>1.3295997338541563E-2</v>
      </c>
      <c r="AW691">
        <v>1.7112433524863087E-2</v>
      </c>
      <c r="AX691">
        <v>1.9591452399396095E-2</v>
      </c>
      <c r="AY691">
        <v>2.1886540868550273E-2</v>
      </c>
      <c r="AZ691">
        <v>2.4106578541331393E-2</v>
      </c>
      <c r="BA691">
        <v>2.622061227717019E-2</v>
      </c>
      <c r="BB691">
        <v>2.7958726156920289E-2</v>
      </c>
      <c r="BC691">
        <v>2.8932881513038407E-2</v>
      </c>
      <c r="BD691">
        <v>2.9155607610903096E-2</v>
      </c>
      <c r="BE691">
        <v>2.9314146765720799E-2</v>
      </c>
      <c r="BF691">
        <v>2.8302566237118486E-2</v>
      </c>
      <c r="BG691">
        <v>2.6387129478304822E-2</v>
      </c>
      <c r="BH691">
        <v>2.4264967046169109E-2</v>
      </c>
      <c r="BI691">
        <v>2.1737305159975094E-2</v>
      </c>
      <c r="BJ691">
        <v>2.0016540263584213E-2</v>
      </c>
      <c r="BK691">
        <v>1.8110965792509266E-2</v>
      </c>
      <c r="BL691">
        <v>1.6786248663201452E-2</v>
      </c>
      <c r="BM691">
        <v>1.5611208954719324E-2</v>
      </c>
      <c r="BN691">
        <v>1.4804624332020655E-2</v>
      </c>
      <c r="BO691">
        <v>1.39106798904943E-2</v>
      </c>
      <c r="BP691">
        <v>1.2617079525418894E-2</v>
      </c>
      <c r="BQ691">
        <v>1.1401421697302374E-2</v>
      </c>
      <c r="BR691">
        <v>1.0145818348340401E-2</v>
      </c>
      <c r="BS691">
        <v>9.6617104562675086E-3</v>
      </c>
      <c r="BT691">
        <v>1.0123832540987147E-2</v>
      </c>
      <c r="BU691">
        <v>1.1025690907595434E-2</v>
      </c>
      <c r="BV691">
        <v>1.2930549534127153E-2</v>
      </c>
      <c r="BW691">
        <v>1.568138282759602E-2</v>
      </c>
      <c r="BX691">
        <v>1.94886219591273E-2</v>
      </c>
      <c r="BY691">
        <v>2.4637548490856177E-2</v>
      </c>
      <c r="BZ691">
        <v>3.0696558175136009E-2</v>
      </c>
      <c r="CA691">
        <v>3.7403378370623318E-2</v>
      </c>
      <c r="CB691">
        <v>4.3032305594286717E-2</v>
      </c>
      <c r="CC691">
        <v>4.8833331683544264E-2</v>
      </c>
      <c r="CD691">
        <v>5.3793092162737387E-2</v>
      </c>
      <c r="CE691">
        <v>5.7924581980175124E-2</v>
      </c>
      <c r="CF691">
        <v>6.1964574528712603E-2</v>
      </c>
      <c r="CG691">
        <v>6.8274992161769937E-2</v>
      </c>
      <c r="CH691">
        <v>7.7817249785141665E-2</v>
      </c>
      <c r="CI691">
        <v>9.0229820478758341E-2</v>
      </c>
      <c r="CJ691">
        <v>0.10526081698669551</v>
      </c>
      <c r="CK691">
        <v>0.1217139709522219</v>
      </c>
      <c r="CL691">
        <v>0.13814266598781372</v>
      </c>
      <c r="CM691">
        <v>0.152238599723241</v>
      </c>
      <c r="CN691">
        <v>0.16352639675197467</v>
      </c>
      <c r="CO691">
        <v>0.17134420549101215</v>
      </c>
      <c r="CP691">
        <v>0.17667676960940232</v>
      </c>
      <c r="CQ691">
        <v>0.17977887132150269</v>
      </c>
      <c r="CR691">
        <v>0.18209146176226687</v>
      </c>
      <c r="CS691">
        <v>0.18361624675161631</v>
      </c>
      <c r="CT691">
        <v>0.18492876630367774</v>
      </c>
      <c r="CU691">
        <v>0.18541116125814119</v>
      </c>
      <c r="CV691">
        <v>0.18503614834094448</v>
      </c>
      <c r="CW691">
        <v>0.1839091325662118</v>
      </c>
      <c r="CX691">
        <v>0.18172147095186308</v>
      </c>
      <c r="CY691">
        <v>0.17951093942484436</v>
      </c>
      <c r="CZ691">
        <v>0.17624596214065846</v>
      </c>
      <c r="DA691">
        <v>0.17347301211584581</v>
      </c>
      <c r="DB691">
        <v>0.17014004042591396</v>
      </c>
      <c r="DC691">
        <v>0.16751199831378813</v>
      </c>
      <c r="DD691">
        <v>0.1649597615484969</v>
      </c>
      <c r="DE691">
        <v>0.16320788071141235</v>
      </c>
      <c r="DF691">
        <v>0.16157980414678658</v>
      </c>
      <c r="DG691">
        <v>0.16034093514873454</v>
      </c>
      <c r="DH691">
        <v>0.15880844446211045</v>
      </c>
      <c r="DI691">
        <v>0.15693232508217736</v>
      </c>
      <c r="DJ691">
        <v>0.15563296705917187</v>
      </c>
      <c r="DK691">
        <v>0.15374761196098222</v>
      </c>
      <c r="DL691">
        <v>0.15229766748128673</v>
      </c>
      <c r="DM691">
        <v>0.15058596167138544</v>
      </c>
      <c r="DN691">
        <v>0.14857196609321471</v>
      </c>
      <c r="DO691">
        <v>0.14586558515689294</v>
      </c>
      <c r="DP691">
        <v>0.1423417600697752</v>
      </c>
      <c r="DQ691">
        <v>0.13828749882515007</v>
      </c>
      <c r="DR691">
        <v>0.13411942935812562</v>
      </c>
      <c r="DS691">
        <v>0.13018585442955036</v>
      </c>
      <c r="DT691">
        <v>0.12663641227871933</v>
      </c>
      <c r="DU691">
        <v>0.12365124344899704</v>
      </c>
      <c r="DV691">
        <v>0.12129679517818036</v>
      </c>
      <c r="DW691">
        <v>0.11987930602020763</v>
      </c>
      <c r="DX691">
        <v>0.11911911950586528</v>
      </c>
      <c r="DY691">
        <v>0.11842545258915849</v>
      </c>
      <c r="DZ691">
        <v>0.11731218398729126</v>
      </c>
      <c r="EA691">
        <v>0.11462343046701763</v>
      </c>
      <c r="EB691">
        <v>0.10903070495818812</v>
      </c>
    </row>
    <row r="692" spans="1:132" x14ac:dyDescent="0.3">
      <c r="A692" t="e">
        <f>VLOOKUP(B692,#REF!,2,0)</f>
        <v>#REF!</v>
      </c>
      <c r="B692" t="s">
        <v>14</v>
      </c>
      <c r="C692" t="s">
        <v>67</v>
      </c>
      <c r="D692" t="s">
        <v>60</v>
      </c>
      <c r="E692" t="str">
        <f t="shared" si="10"/>
        <v>E15T1TG06</v>
      </c>
      <c r="F692">
        <v>6</v>
      </c>
      <c r="G692" t="s">
        <v>21</v>
      </c>
      <c r="H692">
        <v>3.1016813825043323E-2</v>
      </c>
      <c r="I692">
        <v>2.9053824045723139E-2</v>
      </c>
      <c r="J692">
        <v>2.4096606941408891E-2</v>
      </c>
      <c r="K692">
        <v>1.7475108145260158E-2</v>
      </c>
      <c r="L692">
        <v>1.3850623720039411E-2</v>
      </c>
      <c r="M692">
        <v>7.1658949866990184E-3</v>
      </c>
      <c r="N692">
        <v>2.9927288512889075E-3</v>
      </c>
      <c r="O692">
        <v>4.6886347317539175E-4</v>
      </c>
      <c r="P692">
        <v>-1.3917890194031566E-3</v>
      </c>
      <c r="Q692">
        <v>-1.5158405988176787E-3</v>
      </c>
      <c r="R692">
        <v>-1.9361324915850866E-3</v>
      </c>
      <c r="S692">
        <v>-1.8558619318146154E-3</v>
      </c>
      <c r="T692">
        <v>-1.8977172795317731E-3</v>
      </c>
      <c r="U692">
        <v>-2.2641364075616927E-3</v>
      </c>
      <c r="V692">
        <v>-3.8528062773390474E-3</v>
      </c>
      <c r="W692">
        <v>-4.596018650164603E-3</v>
      </c>
      <c r="X692">
        <v>-6.2655783346929955E-3</v>
      </c>
      <c r="Y692">
        <v>-7.3681217350267739E-3</v>
      </c>
      <c r="Z692">
        <v>-8.8744228210417726E-3</v>
      </c>
      <c r="AA692">
        <v>-1.0816240063872383E-2</v>
      </c>
      <c r="AB692">
        <v>-1.1740012095193826E-2</v>
      </c>
      <c r="AC692">
        <v>-1.2616649424988797E-2</v>
      </c>
      <c r="AD692">
        <v>-1.4043960370435409E-2</v>
      </c>
      <c r="AE692">
        <v>-1.4741667304585569E-2</v>
      </c>
      <c r="AF692">
        <v>-1.554773134004751E-2</v>
      </c>
      <c r="AG692">
        <v>-1.6274772282585927E-2</v>
      </c>
      <c r="AH692">
        <v>-1.6535850717279837E-2</v>
      </c>
      <c r="AI692">
        <v>-1.7238700029424806E-2</v>
      </c>
      <c r="AJ692">
        <v>-1.7565685594404044E-2</v>
      </c>
      <c r="AK692">
        <v>-1.7584485681301592E-2</v>
      </c>
      <c r="AL692">
        <v>-1.7988468402636043E-2</v>
      </c>
      <c r="AM692">
        <v>-1.8091645286122067E-2</v>
      </c>
      <c r="AN692">
        <v>-1.7570806835566749E-2</v>
      </c>
      <c r="AO692">
        <v>-1.6205918369362984E-2</v>
      </c>
      <c r="AP692">
        <v>-1.4191883255352776E-2</v>
      </c>
      <c r="AQ692">
        <v>-1.1003493032712971E-2</v>
      </c>
      <c r="AR692">
        <v>-7.3716432035829402E-3</v>
      </c>
      <c r="AS692">
        <v>-3.5359830416729892E-3</v>
      </c>
      <c r="AT692">
        <v>8.1637043037494181E-4</v>
      </c>
      <c r="AU692">
        <v>5.5167947212830292E-3</v>
      </c>
      <c r="AV692">
        <v>1.0275286312335536E-2</v>
      </c>
      <c r="AW692">
        <v>1.3959921463646075E-2</v>
      </c>
      <c r="AX692">
        <v>1.6558815065399128E-2</v>
      </c>
      <c r="AY692">
        <v>1.8800467730356079E-2</v>
      </c>
      <c r="AZ692">
        <v>2.1072715425953313E-2</v>
      </c>
      <c r="BA692">
        <v>2.3258674466064617E-2</v>
      </c>
      <c r="BB692">
        <v>2.4868392377492238E-2</v>
      </c>
      <c r="BC692">
        <v>2.5786073943456479E-2</v>
      </c>
      <c r="BD692">
        <v>2.5960495852793562E-2</v>
      </c>
      <c r="BE692">
        <v>2.6014718406778981E-2</v>
      </c>
      <c r="BF692">
        <v>2.5170611081469327E-2</v>
      </c>
      <c r="BG692">
        <v>2.3121838821316951E-2</v>
      </c>
      <c r="BH692">
        <v>2.09701493475524E-2</v>
      </c>
      <c r="BI692">
        <v>1.8425671662596087E-2</v>
      </c>
      <c r="BJ692">
        <v>1.6545280930342729E-2</v>
      </c>
      <c r="BK692">
        <v>1.4742102497485999E-2</v>
      </c>
      <c r="BL692">
        <v>1.3368173821884249E-2</v>
      </c>
      <c r="BM692">
        <v>1.2190515008089998E-2</v>
      </c>
      <c r="BN692">
        <v>1.1255228763474005E-2</v>
      </c>
      <c r="BO692">
        <v>1.0390491385555421E-2</v>
      </c>
      <c r="BP692">
        <v>9.0753917642141645E-3</v>
      </c>
      <c r="BQ692">
        <v>7.7924773713591664E-3</v>
      </c>
      <c r="BR692">
        <v>6.6213468885575957E-3</v>
      </c>
      <c r="BS692">
        <v>6.0892312508349792E-3</v>
      </c>
      <c r="BT692">
        <v>6.6156692624972958E-3</v>
      </c>
      <c r="BU692">
        <v>7.5482797449500285E-3</v>
      </c>
      <c r="BV692">
        <v>9.5079022915299169E-3</v>
      </c>
      <c r="BW692">
        <v>1.2188920775123104E-2</v>
      </c>
      <c r="BX692">
        <v>1.6189110469358753E-2</v>
      </c>
      <c r="BY692">
        <v>2.1406014876236428E-2</v>
      </c>
      <c r="BZ692">
        <v>2.7604794376901481E-2</v>
      </c>
      <c r="CA692">
        <v>3.446207783327946E-2</v>
      </c>
      <c r="CB692">
        <v>4.0173971990882164E-2</v>
      </c>
      <c r="CC692">
        <v>4.6050427056085995E-2</v>
      </c>
      <c r="CD692">
        <v>5.1070976734273306E-2</v>
      </c>
      <c r="CE692">
        <v>5.5246054455013405E-2</v>
      </c>
      <c r="CF692">
        <v>5.9450945754041182E-2</v>
      </c>
      <c r="CG692">
        <v>6.595894632080157E-2</v>
      </c>
      <c r="CH692">
        <v>7.5700123272514436E-2</v>
      </c>
      <c r="CI692">
        <v>8.8539713473592574E-2</v>
      </c>
      <c r="CJ692">
        <v>0.10384594489300925</v>
      </c>
      <c r="CK692">
        <v>0.12070335997874153</v>
      </c>
      <c r="CL692">
        <v>0.13744844204854736</v>
      </c>
      <c r="CM692">
        <v>0.15178114123050399</v>
      </c>
      <c r="CN692">
        <v>0.16314441729516035</v>
      </c>
      <c r="CO692">
        <v>0.17103849759398498</v>
      </c>
      <c r="CP692">
        <v>0.17633531744096381</v>
      </c>
      <c r="CQ692">
        <v>0.17933498037618095</v>
      </c>
      <c r="CR692">
        <v>0.1814074060385886</v>
      </c>
      <c r="CS692">
        <v>0.18280822871009875</v>
      </c>
      <c r="CT692">
        <v>0.18398116004782189</v>
      </c>
      <c r="CU692">
        <v>0.1841767104415481</v>
      </c>
      <c r="CV692">
        <v>0.18366001141405341</v>
      </c>
      <c r="CW692">
        <v>0.18231185471960878</v>
      </c>
      <c r="CX692">
        <v>0.18008999968806835</v>
      </c>
      <c r="CY692">
        <v>0.17761037813774244</v>
      </c>
      <c r="CZ692">
        <v>0.17432140238775387</v>
      </c>
      <c r="DA692">
        <v>0.17142417899611403</v>
      </c>
      <c r="DB692">
        <v>0.16793877042949198</v>
      </c>
      <c r="DC692">
        <v>0.16523448326836981</v>
      </c>
      <c r="DD692">
        <v>0.16258428822352944</v>
      </c>
      <c r="DE692">
        <v>0.16071309010120471</v>
      </c>
      <c r="DF692">
        <v>0.15894495304626016</v>
      </c>
      <c r="DG692">
        <v>0.15761829281600903</v>
      </c>
      <c r="DH692">
        <v>0.15598767518176646</v>
      </c>
      <c r="DI692">
        <v>0.15406243002307696</v>
      </c>
      <c r="DJ692">
        <v>0.15254642277079192</v>
      </c>
      <c r="DK692">
        <v>0.15063726149304721</v>
      </c>
      <c r="DL692">
        <v>0.14905373785560416</v>
      </c>
      <c r="DM692">
        <v>0.14720944094762334</v>
      </c>
      <c r="DN692">
        <v>0.14512015011432478</v>
      </c>
      <c r="DO692">
        <v>0.14235162854553743</v>
      </c>
      <c r="DP692">
        <v>0.13870758265632324</v>
      </c>
      <c r="DQ692">
        <v>0.13463807171149811</v>
      </c>
      <c r="DR692">
        <v>0.13041414578036944</v>
      </c>
      <c r="DS692">
        <v>0.12632051606588535</v>
      </c>
      <c r="DT692">
        <v>0.12279554961501891</v>
      </c>
      <c r="DU692">
        <v>0.11976878327442946</v>
      </c>
      <c r="DV692">
        <v>0.11739818137335462</v>
      </c>
      <c r="DW692">
        <v>0.11607928805188902</v>
      </c>
      <c r="DX692">
        <v>0.11537661858861496</v>
      </c>
      <c r="DY692">
        <v>0.11479843228111403</v>
      </c>
      <c r="DZ692">
        <v>0.11375773085597606</v>
      </c>
      <c r="EA692">
        <v>0.11106565858364388</v>
      </c>
      <c r="EB692">
        <v>0.10554152588917662</v>
      </c>
    </row>
    <row r="693" spans="1:132" x14ac:dyDescent="0.3">
      <c r="A693" t="e">
        <f>VLOOKUP(B693,#REF!,2,0)</f>
        <v>#REF!</v>
      </c>
      <c r="B693" t="s">
        <v>14</v>
      </c>
      <c r="C693" t="s">
        <v>67</v>
      </c>
      <c r="D693" t="s">
        <v>61</v>
      </c>
      <c r="E693" t="str">
        <f t="shared" si="10"/>
        <v>E15T1TG07</v>
      </c>
      <c r="F693">
        <v>7</v>
      </c>
      <c r="G693" t="s">
        <v>21</v>
      </c>
      <c r="H693">
        <v>4.0791901304801911E-2</v>
      </c>
      <c r="I693">
        <v>3.7933869242274584E-2</v>
      </c>
      <c r="J693">
        <v>3.3372592646877322E-2</v>
      </c>
      <c r="K693">
        <v>2.6850931212794634E-2</v>
      </c>
      <c r="L693">
        <v>2.2048213393674538E-2</v>
      </c>
      <c r="M693">
        <v>1.5116690745923098E-2</v>
      </c>
      <c r="N693">
        <v>1.0470004680416757E-2</v>
      </c>
      <c r="O693">
        <v>8.1647119425302499E-3</v>
      </c>
      <c r="P693">
        <v>5.235565275355617E-3</v>
      </c>
      <c r="Q693">
        <v>4.9944979974023054E-3</v>
      </c>
      <c r="R693">
        <v>4.2841588722123949E-3</v>
      </c>
      <c r="S693">
        <v>4.2064257584237376E-3</v>
      </c>
      <c r="T693">
        <v>3.5488410599231568E-3</v>
      </c>
      <c r="U693">
        <v>2.463546167869307E-3</v>
      </c>
      <c r="V693">
        <v>9.1669362159707611E-4</v>
      </c>
      <c r="W693">
        <v>-1.3839737422065171E-4</v>
      </c>
      <c r="X693">
        <v>-1.7509617402467655E-3</v>
      </c>
      <c r="Y693">
        <v>-3.2270701100553466E-3</v>
      </c>
      <c r="Z693">
        <v>-4.943696057633516E-3</v>
      </c>
      <c r="AA693">
        <v>-6.8355767218890124E-3</v>
      </c>
      <c r="AB693">
        <v>-8.147344585506722E-3</v>
      </c>
      <c r="AC693">
        <v>-9.4631970701331385E-3</v>
      </c>
      <c r="AD693">
        <v>-1.0546508141159452E-2</v>
      </c>
      <c r="AE693">
        <v>-1.1635168460659808E-2</v>
      </c>
      <c r="AF693">
        <v>-1.2604684831529303E-2</v>
      </c>
      <c r="AG693">
        <v>-1.327064432612295E-2</v>
      </c>
      <c r="AH693">
        <v>-1.3741145326646246E-2</v>
      </c>
      <c r="AI693">
        <v>-1.4625278087310735E-2</v>
      </c>
      <c r="AJ693">
        <v>-1.4913719302698738E-2</v>
      </c>
      <c r="AK693">
        <v>-1.501056034861859E-2</v>
      </c>
      <c r="AL693">
        <v>-1.5655294956702443E-2</v>
      </c>
      <c r="AM693">
        <v>-1.5834906401067172E-2</v>
      </c>
      <c r="AN693">
        <v>-1.5450326867628143E-2</v>
      </c>
      <c r="AO693">
        <v>-1.4158152005530524E-2</v>
      </c>
      <c r="AP693">
        <v>-1.213395421780413E-2</v>
      </c>
      <c r="AQ693">
        <v>-8.940418704493535E-3</v>
      </c>
      <c r="AR693">
        <v>-5.3393706690371481E-3</v>
      </c>
      <c r="AS693">
        <v>-1.4989905823131681E-3</v>
      </c>
      <c r="AT693">
        <v>3.0321635306364207E-3</v>
      </c>
      <c r="AU693">
        <v>7.9462122819589504E-3</v>
      </c>
      <c r="AV693">
        <v>1.2847201252977164E-2</v>
      </c>
      <c r="AW693">
        <v>1.6732653693017126E-2</v>
      </c>
      <c r="AX693">
        <v>1.9438687149883158E-2</v>
      </c>
      <c r="AY693">
        <v>2.1686747764168336E-2</v>
      </c>
      <c r="AZ693">
        <v>2.4091632491545185E-2</v>
      </c>
      <c r="BA693">
        <v>2.6341737531977261E-2</v>
      </c>
      <c r="BB693">
        <v>2.7972871816928053E-2</v>
      </c>
      <c r="BC693">
        <v>2.8902458942312019E-2</v>
      </c>
      <c r="BD693">
        <v>2.9171745405593412E-2</v>
      </c>
      <c r="BE693">
        <v>2.9393670192325257E-2</v>
      </c>
      <c r="BF693">
        <v>2.8407950317600451E-2</v>
      </c>
      <c r="BG693">
        <v>2.637714111137518E-2</v>
      </c>
      <c r="BH693">
        <v>2.4215094135913839E-2</v>
      </c>
      <c r="BI693">
        <v>2.1546571039814839E-2</v>
      </c>
      <c r="BJ693">
        <v>1.9724801021562093E-2</v>
      </c>
      <c r="BK693">
        <v>1.7882542001186E-2</v>
      </c>
      <c r="BL693">
        <v>1.6474880925204577E-2</v>
      </c>
      <c r="BM693">
        <v>1.5270204348496168E-2</v>
      </c>
      <c r="BN693">
        <v>1.4364005299253413E-2</v>
      </c>
      <c r="BO693">
        <v>1.3451761317418997E-2</v>
      </c>
      <c r="BP693">
        <v>1.2068778943026463E-2</v>
      </c>
      <c r="BQ693">
        <v>1.0873051180880302E-2</v>
      </c>
      <c r="BR693">
        <v>9.6390552566947944E-3</v>
      </c>
      <c r="BS693">
        <v>9.2106355780564898E-3</v>
      </c>
      <c r="BT693">
        <v>9.7158230703674082E-3</v>
      </c>
      <c r="BU693">
        <v>1.0822712757823438E-2</v>
      </c>
      <c r="BV693">
        <v>1.2817525824468417E-2</v>
      </c>
      <c r="BW693">
        <v>1.5640070959805991E-2</v>
      </c>
      <c r="BX693">
        <v>1.9813310388937862E-2</v>
      </c>
      <c r="BY693">
        <v>2.5204457549931551E-2</v>
      </c>
      <c r="BZ693">
        <v>3.1747551737531188E-2</v>
      </c>
      <c r="CA693">
        <v>3.8821485189483897E-2</v>
      </c>
      <c r="CB693">
        <v>4.4914206346138061E-2</v>
      </c>
      <c r="CC693">
        <v>5.0964115675505413E-2</v>
      </c>
      <c r="CD693">
        <v>5.6294773399782456E-2</v>
      </c>
      <c r="CE693">
        <v>6.0509305301457351E-2</v>
      </c>
      <c r="CF693">
        <v>6.4952921308459546E-2</v>
      </c>
      <c r="CG693">
        <v>7.163927484438129E-2</v>
      </c>
      <c r="CH693">
        <v>8.1897839266530603E-2</v>
      </c>
      <c r="CI693">
        <v>9.5192255142895851E-2</v>
      </c>
      <c r="CJ693">
        <v>0.11113654204199788</v>
      </c>
      <c r="CK693">
        <v>0.12862699662678878</v>
      </c>
      <c r="CL693">
        <v>0.14596729688369001</v>
      </c>
      <c r="CM693">
        <v>0.16077498893605938</v>
      </c>
      <c r="CN693">
        <v>0.1725635889452144</v>
      </c>
      <c r="CO693">
        <v>0.18074702297530293</v>
      </c>
      <c r="CP693">
        <v>0.18604650008316842</v>
      </c>
      <c r="CQ693">
        <v>0.18922092922537873</v>
      </c>
      <c r="CR693">
        <v>0.1913883273386385</v>
      </c>
      <c r="CS693">
        <v>0.19285084258203103</v>
      </c>
      <c r="CT693">
        <v>0.19394498245772457</v>
      </c>
      <c r="CU693">
        <v>0.19431772701159586</v>
      </c>
      <c r="CV693">
        <v>0.1936557619061697</v>
      </c>
      <c r="CW693">
        <v>0.1923307678954406</v>
      </c>
      <c r="CX693">
        <v>0.18998210641973565</v>
      </c>
      <c r="CY693">
        <v>0.1874967413140633</v>
      </c>
      <c r="CZ693">
        <v>0.18404793401946534</v>
      </c>
      <c r="DA693">
        <v>0.1811816332362319</v>
      </c>
      <c r="DB693">
        <v>0.17769539046211189</v>
      </c>
      <c r="DC693">
        <v>0.17488005508906282</v>
      </c>
      <c r="DD693">
        <v>0.17220296739938959</v>
      </c>
      <c r="DE693">
        <v>0.17021425795268791</v>
      </c>
      <c r="DF693">
        <v>0.16847554696031899</v>
      </c>
      <c r="DG693">
        <v>0.16714755497735026</v>
      </c>
      <c r="DH693">
        <v>0.16543383217720306</v>
      </c>
      <c r="DI693">
        <v>0.16347067766332724</v>
      </c>
      <c r="DJ693">
        <v>0.16201187739560896</v>
      </c>
      <c r="DK693">
        <v>0.16009784122808229</v>
      </c>
      <c r="DL693">
        <v>0.15848103082572926</v>
      </c>
      <c r="DM693">
        <v>0.15670686916461277</v>
      </c>
      <c r="DN693">
        <v>0.15462746310332912</v>
      </c>
      <c r="DO693">
        <v>0.15174670458326883</v>
      </c>
      <c r="DP693">
        <v>0.14803244610538899</v>
      </c>
      <c r="DQ693">
        <v>0.14391607457863714</v>
      </c>
      <c r="DR693">
        <v>0.13963766248074524</v>
      </c>
      <c r="DS693">
        <v>0.1354917240507667</v>
      </c>
      <c r="DT693">
        <v>0.13187281393339559</v>
      </c>
      <c r="DU693">
        <v>0.12877789155020999</v>
      </c>
      <c r="DV693">
        <v>0.12642318058133609</v>
      </c>
      <c r="DW693">
        <v>0.12510839023319031</v>
      </c>
      <c r="DX693">
        <v>0.12443145920037568</v>
      </c>
      <c r="DY693">
        <v>0.12387798387358964</v>
      </c>
      <c r="DZ693">
        <v>0.12299811963659638</v>
      </c>
      <c r="EA693">
        <v>0.1205633582584411</v>
      </c>
      <c r="EB693">
        <v>0.11506902915510192</v>
      </c>
    </row>
    <row r="694" spans="1:132" x14ac:dyDescent="0.3">
      <c r="A694" t="e">
        <f>VLOOKUP(B694,#REF!,2,0)</f>
        <v>#REF!</v>
      </c>
      <c r="B694" t="s">
        <v>14</v>
      </c>
      <c r="C694" t="s">
        <v>67</v>
      </c>
      <c r="D694" t="s">
        <v>62</v>
      </c>
      <c r="E694" t="str">
        <f t="shared" si="10"/>
        <v>E15T1TG08</v>
      </c>
      <c r="F694">
        <v>8</v>
      </c>
      <c r="G694" t="s">
        <v>21</v>
      </c>
      <c r="H694">
        <v>4.4540416778182379E-2</v>
      </c>
      <c r="I694">
        <v>4.2768695758064738E-2</v>
      </c>
      <c r="J694">
        <v>3.8385823707277326E-2</v>
      </c>
      <c r="K694">
        <v>3.2075527262747136E-2</v>
      </c>
      <c r="L694">
        <v>2.7883505224034912E-2</v>
      </c>
      <c r="M694">
        <v>2.1500779306443188E-2</v>
      </c>
      <c r="N694">
        <v>1.6670648297731662E-2</v>
      </c>
      <c r="O694">
        <v>1.4238382540006214E-2</v>
      </c>
      <c r="P694">
        <v>1.2151425982628673E-2</v>
      </c>
      <c r="Q694">
        <v>1.145849324638369E-2</v>
      </c>
      <c r="R694">
        <v>1.0435713758450104E-2</v>
      </c>
      <c r="S694">
        <v>1.0200940743132901E-2</v>
      </c>
      <c r="T694">
        <v>9.7814722591177457E-3</v>
      </c>
      <c r="U694">
        <v>8.9801928157502067E-3</v>
      </c>
      <c r="V694">
        <v>7.0353345517624238E-3</v>
      </c>
      <c r="W694">
        <v>5.6301012375839024E-3</v>
      </c>
      <c r="X694">
        <v>3.6306626362090592E-3</v>
      </c>
      <c r="Y694">
        <v>2.555168804903855E-3</v>
      </c>
      <c r="Z694">
        <v>6.1216403435599646E-4</v>
      </c>
      <c r="AA694">
        <v>-1.1166734991080367E-3</v>
      </c>
      <c r="AB694">
        <v>-2.4214993900910781E-3</v>
      </c>
      <c r="AC694">
        <v>-3.6380680336787676E-3</v>
      </c>
      <c r="AD694">
        <v>-5.2568210301358401E-3</v>
      </c>
      <c r="AE694">
        <v>-6.2520323494686331E-3</v>
      </c>
      <c r="AF694">
        <v>-6.9256000800171098E-3</v>
      </c>
      <c r="AG694">
        <v>-7.7646615587577943E-3</v>
      </c>
      <c r="AH694">
        <v>-8.4537960478900265E-3</v>
      </c>
      <c r="AI694">
        <v>-9.441416524322576E-3</v>
      </c>
      <c r="AJ694">
        <v>-9.8472004530387302E-3</v>
      </c>
      <c r="AK694">
        <v>-9.9011350160011051E-3</v>
      </c>
      <c r="AL694">
        <v>-1.0350731672541606E-2</v>
      </c>
      <c r="AM694">
        <v>-1.0627065835805399E-2</v>
      </c>
      <c r="AN694">
        <v>-1.0299916238877301E-2</v>
      </c>
      <c r="AO694">
        <v>-9.0058507578600743E-3</v>
      </c>
      <c r="AP694">
        <v>-7.0419009076012973E-3</v>
      </c>
      <c r="AQ694">
        <v>-3.936387876567608E-3</v>
      </c>
      <c r="AR694">
        <v>-3.3890904809879023E-4</v>
      </c>
      <c r="AS694">
        <v>3.4022401205133289E-3</v>
      </c>
      <c r="AT694">
        <v>7.7233789730561091E-3</v>
      </c>
      <c r="AU694">
        <v>1.2564795779076715E-2</v>
      </c>
      <c r="AV694">
        <v>1.7440111479877007E-2</v>
      </c>
      <c r="AW694">
        <v>2.1330599426598332E-2</v>
      </c>
      <c r="AX694">
        <v>2.3919369903457926E-2</v>
      </c>
      <c r="AY694">
        <v>2.6044833448154104E-2</v>
      </c>
      <c r="AZ694">
        <v>2.8259216541097715E-2</v>
      </c>
      <c r="BA694">
        <v>3.0469479399513888E-2</v>
      </c>
      <c r="BB694">
        <v>3.2209654396039906E-2</v>
      </c>
      <c r="BC694">
        <v>3.320096414086747E-2</v>
      </c>
      <c r="BD694">
        <v>3.3304907494445563E-2</v>
      </c>
      <c r="BE694">
        <v>3.3391689558121093E-2</v>
      </c>
      <c r="BF694">
        <v>3.2481398788747055E-2</v>
      </c>
      <c r="BG694">
        <v>3.0408666379219053E-2</v>
      </c>
      <c r="BH694">
        <v>2.8181475187561811E-2</v>
      </c>
      <c r="BI694">
        <v>2.5355378511205593E-2</v>
      </c>
      <c r="BJ694">
        <v>2.3521029769561975E-2</v>
      </c>
      <c r="BK694">
        <v>2.1728458838221523E-2</v>
      </c>
      <c r="BL694">
        <v>2.039304025779301E-2</v>
      </c>
      <c r="BM694">
        <v>1.9230677520417128E-2</v>
      </c>
      <c r="BN694">
        <v>1.8244124047111905E-2</v>
      </c>
      <c r="BO694">
        <v>1.7279669133267707E-2</v>
      </c>
      <c r="BP694">
        <v>1.5925247756995182E-2</v>
      </c>
      <c r="BQ694">
        <v>1.470077378361832E-2</v>
      </c>
      <c r="BR694">
        <v>1.3498340822004889E-2</v>
      </c>
      <c r="BS694">
        <v>1.3087652113522034E-2</v>
      </c>
      <c r="BT694">
        <v>1.3545284078292951E-2</v>
      </c>
      <c r="BU694">
        <v>1.4592635108608767E-2</v>
      </c>
      <c r="BV694">
        <v>1.6619698410842106E-2</v>
      </c>
      <c r="BW694">
        <v>1.9366977613009016E-2</v>
      </c>
      <c r="BX694">
        <v>2.3438151906621761E-2</v>
      </c>
      <c r="BY694">
        <v>2.8778289037663156E-2</v>
      </c>
      <c r="BZ694">
        <v>3.5137634773734237E-2</v>
      </c>
      <c r="CA694">
        <v>4.218915061431714E-2</v>
      </c>
      <c r="CB694">
        <v>4.804442437490835E-2</v>
      </c>
      <c r="CC694">
        <v>5.4040611451374863E-2</v>
      </c>
      <c r="CD694">
        <v>5.9158735352813852E-2</v>
      </c>
      <c r="CE694">
        <v>6.3392821005729058E-2</v>
      </c>
      <c r="CF694">
        <v>6.7690694400258392E-2</v>
      </c>
      <c r="CG694">
        <v>7.435021246209185E-2</v>
      </c>
      <c r="CH694">
        <v>8.4372985691894567E-2</v>
      </c>
      <c r="CI694">
        <v>9.7445277788959755E-2</v>
      </c>
      <c r="CJ694">
        <v>0.11305918847064207</v>
      </c>
      <c r="CK694">
        <v>0.13026840996561878</v>
      </c>
      <c r="CL694">
        <v>0.14720407818001932</v>
      </c>
      <c r="CM694">
        <v>0.16180215433579792</v>
      </c>
      <c r="CN694">
        <v>0.17335346460411272</v>
      </c>
      <c r="CO694">
        <v>0.18123207549502365</v>
      </c>
      <c r="CP694">
        <v>0.1866211283499461</v>
      </c>
      <c r="CQ694">
        <v>0.18965192229575101</v>
      </c>
      <c r="CR694">
        <v>0.1917408262016978</v>
      </c>
      <c r="CS694">
        <v>0.19312438957984818</v>
      </c>
      <c r="CT694">
        <v>0.19426691413096617</v>
      </c>
      <c r="CU694">
        <v>0.19451645650564642</v>
      </c>
      <c r="CV694">
        <v>0.19390665528022508</v>
      </c>
      <c r="CW694">
        <v>0.19252578218121261</v>
      </c>
      <c r="CX694">
        <v>0.1902214112279958</v>
      </c>
      <c r="CY694">
        <v>0.18775516213861343</v>
      </c>
      <c r="CZ694">
        <v>0.18435805720328996</v>
      </c>
      <c r="DA694">
        <v>0.18151003978242364</v>
      </c>
      <c r="DB694">
        <v>0.17801705100308307</v>
      </c>
      <c r="DC694">
        <v>0.17523337466932487</v>
      </c>
      <c r="DD694">
        <v>0.17252276711098508</v>
      </c>
      <c r="DE694">
        <v>0.17070534558884828</v>
      </c>
      <c r="DF694">
        <v>0.16894444577413031</v>
      </c>
      <c r="DG694">
        <v>0.1675994014033417</v>
      </c>
      <c r="DH694">
        <v>0.16598800042973064</v>
      </c>
      <c r="DI694">
        <v>0.16405226816700585</v>
      </c>
      <c r="DJ694">
        <v>0.16258733899648059</v>
      </c>
      <c r="DK694">
        <v>0.1606601292876437</v>
      </c>
      <c r="DL694">
        <v>0.15911198416943437</v>
      </c>
      <c r="DM694">
        <v>0.15729662981386244</v>
      </c>
      <c r="DN694">
        <v>0.15521384760254214</v>
      </c>
      <c r="DO694">
        <v>0.15237039963607313</v>
      </c>
      <c r="DP694">
        <v>0.14871900723665649</v>
      </c>
      <c r="DQ694">
        <v>0.14464840667919096</v>
      </c>
      <c r="DR694">
        <v>0.14037797652799117</v>
      </c>
      <c r="DS694">
        <v>0.13626714404541337</v>
      </c>
      <c r="DT694">
        <v>0.13269171612261904</v>
      </c>
      <c r="DU694">
        <v>0.12971310030044028</v>
      </c>
      <c r="DV694">
        <v>0.12734675300063195</v>
      </c>
      <c r="DW694">
        <v>0.12605486078162512</v>
      </c>
      <c r="DX694">
        <v>0.12542779253591471</v>
      </c>
      <c r="DY694">
        <v>0.1249086258763914</v>
      </c>
      <c r="DZ694">
        <v>0.12399791166224919</v>
      </c>
      <c r="EA694">
        <v>0.12151271890982104</v>
      </c>
      <c r="EB694">
        <v>0.11602977487043409</v>
      </c>
    </row>
    <row r="695" spans="1:132" x14ac:dyDescent="0.3">
      <c r="A695" t="e">
        <f>VLOOKUP(B695,#REF!,2,0)</f>
        <v>#REF!</v>
      </c>
      <c r="B695" t="s">
        <v>14</v>
      </c>
      <c r="C695" t="s">
        <v>67</v>
      </c>
      <c r="D695" t="s">
        <v>63</v>
      </c>
      <c r="E695" t="str">
        <f t="shared" si="10"/>
        <v>E15T1TG09</v>
      </c>
      <c r="F695">
        <v>9</v>
      </c>
      <c r="G695" t="s">
        <v>21</v>
      </c>
      <c r="H695">
        <v>4.4936306167373229E-2</v>
      </c>
      <c r="I695">
        <v>4.2162506511727676E-2</v>
      </c>
      <c r="J695">
        <v>3.9406723317296943E-2</v>
      </c>
      <c r="K695">
        <v>3.364977694559676E-2</v>
      </c>
      <c r="L695">
        <v>2.9291327246425247E-2</v>
      </c>
      <c r="M695">
        <v>2.3216440359115915E-2</v>
      </c>
      <c r="N695">
        <v>1.7482943676607337E-2</v>
      </c>
      <c r="O695">
        <v>1.5015138338108684E-2</v>
      </c>
      <c r="P695">
        <v>1.2557741831282056E-2</v>
      </c>
      <c r="Q695">
        <v>1.1332100334797438E-2</v>
      </c>
      <c r="R695">
        <v>9.8544733085089604E-3</v>
      </c>
      <c r="S695">
        <v>8.8823279126457565E-3</v>
      </c>
      <c r="T695">
        <v>7.6415326552873803E-3</v>
      </c>
      <c r="U695">
        <v>6.2159673636995802E-3</v>
      </c>
      <c r="V695">
        <v>3.9670773793199967E-3</v>
      </c>
      <c r="W695">
        <v>2.477348603924275E-3</v>
      </c>
      <c r="X695">
        <v>2.4789934286776081E-4</v>
      </c>
      <c r="Y695">
        <v>-1.2937570704799404E-3</v>
      </c>
      <c r="Z695">
        <v>-3.5208150475039691E-3</v>
      </c>
      <c r="AA695">
        <v>-5.4953299482753716E-3</v>
      </c>
      <c r="AB695">
        <v>-7.2186239528734125E-3</v>
      </c>
      <c r="AC695">
        <v>-8.7452309485246682E-3</v>
      </c>
      <c r="AD695">
        <v>-1.0385518055298561E-2</v>
      </c>
      <c r="AE695">
        <v>-1.1847739892535153E-2</v>
      </c>
      <c r="AF695">
        <v>-1.2932836452866477E-2</v>
      </c>
      <c r="AG695">
        <v>-1.3841484639751751E-2</v>
      </c>
      <c r="AH695">
        <v>-1.4545053974235325E-2</v>
      </c>
      <c r="AI695">
        <v>-1.5620541376974554E-2</v>
      </c>
      <c r="AJ695">
        <v>-1.6139952830895476E-2</v>
      </c>
      <c r="AK695">
        <v>-1.6480282961302543E-2</v>
      </c>
      <c r="AL695">
        <v>-1.731864181935212E-2</v>
      </c>
      <c r="AM695">
        <v>-1.754497963747698E-2</v>
      </c>
      <c r="AN695">
        <v>-1.7241778991954903E-2</v>
      </c>
      <c r="AO695">
        <v>-1.6220527660762821E-2</v>
      </c>
      <c r="AP695">
        <v>-1.4365419469681553E-2</v>
      </c>
      <c r="AQ695">
        <v>-1.1376025229770922E-2</v>
      </c>
      <c r="AR695">
        <v>-8.0039318030532929E-3</v>
      </c>
      <c r="AS695">
        <v>-4.4533892016353068E-3</v>
      </c>
      <c r="AT695">
        <v>-3.4356285898827016E-4</v>
      </c>
      <c r="AU695">
        <v>4.2774691206603011E-3</v>
      </c>
      <c r="AV695">
        <v>8.923676177153993E-3</v>
      </c>
      <c r="AW695">
        <v>1.2529273047755205E-2</v>
      </c>
      <c r="AX695">
        <v>1.4840662781837979E-2</v>
      </c>
      <c r="AY695">
        <v>1.6811715572137519E-2</v>
      </c>
      <c r="AZ695">
        <v>1.8794255044882469E-2</v>
      </c>
      <c r="BA695">
        <v>2.0780035440410027E-2</v>
      </c>
      <c r="BB695">
        <v>2.2318710284458532E-2</v>
      </c>
      <c r="BC695">
        <v>2.3065883951781409E-2</v>
      </c>
      <c r="BD695">
        <v>2.318577090158833E-2</v>
      </c>
      <c r="BE695">
        <v>2.338380970345608E-2</v>
      </c>
      <c r="BF695">
        <v>2.2177126660022351E-2</v>
      </c>
      <c r="BG695">
        <v>2.0026432841899672E-2</v>
      </c>
      <c r="BH695">
        <v>1.7835627448303158E-2</v>
      </c>
      <c r="BI695">
        <v>1.504200722324815E-2</v>
      </c>
      <c r="BJ695">
        <v>1.3280906796279386E-2</v>
      </c>
      <c r="BK695">
        <v>1.1307238437715729E-2</v>
      </c>
      <c r="BL695">
        <v>9.9734332802420868E-3</v>
      </c>
      <c r="BM695">
        <v>8.7477580937127472E-3</v>
      </c>
      <c r="BN695">
        <v>7.7587296590504026E-3</v>
      </c>
      <c r="BO695">
        <v>6.8289043926671386E-3</v>
      </c>
      <c r="BP695">
        <v>5.4817092226183512E-3</v>
      </c>
      <c r="BQ695">
        <v>4.361453784591466E-3</v>
      </c>
      <c r="BR695">
        <v>3.0964584031169728E-3</v>
      </c>
      <c r="BS695">
        <v>2.693535268982443E-3</v>
      </c>
      <c r="BT695">
        <v>3.2527393416438327E-3</v>
      </c>
      <c r="BU695">
        <v>4.1648913162206013E-3</v>
      </c>
      <c r="BV695">
        <v>6.1113570304804077E-3</v>
      </c>
      <c r="BW695">
        <v>8.7918205309922819E-3</v>
      </c>
      <c r="BX695">
        <v>1.2845039545600265E-2</v>
      </c>
      <c r="BY695">
        <v>1.8087929806505181E-2</v>
      </c>
      <c r="BZ695">
        <v>2.4398449745958957E-2</v>
      </c>
      <c r="CA695">
        <v>3.10598709550284E-2</v>
      </c>
      <c r="CB695">
        <v>3.6794729763716026E-2</v>
      </c>
      <c r="CC695">
        <v>4.2514836472839233E-2</v>
      </c>
      <c r="CD695">
        <v>4.7538454300848167E-2</v>
      </c>
      <c r="CE695">
        <v>5.1805521343605707E-2</v>
      </c>
      <c r="CF695">
        <v>5.6136828371130834E-2</v>
      </c>
      <c r="CG695">
        <v>6.2896520818556345E-2</v>
      </c>
      <c r="CH695">
        <v>7.2994753054052897E-2</v>
      </c>
      <c r="CI695">
        <v>8.6002135996085166E-2</v>
      </c>
      <c r="CJ695">
        <v>0.10182235785760528</v>
      </c>
      <c r="CK695">
        <v>0.1190964376300243</v>
      </c>
      <c r="CL695">
        <v>0.13614694980022418</v>
      </c>
      <c r="CM695">
        <v>0.15073111109137516</v>
      </c>
      <c r="CN695">
        <v>0.16226644551066491</v>
      </c>
      <c r="CO695">
        <v>0.17022145562359431</v>
      </c>
      <c r="CP695">
        <v>0.1753910775614953</v>
      </c>
      <c r="CQ695">
        <v>0.17833628236023513</v>
      </c>
      <c r="CR695">
        <v>0.18028127338132791</v>
      </c>
      <c r="CS695">
        <v>0.18137475482779225</v>
      </c>
      <c r="CT695">
        <v>0.18229429049909376</v>
      </c>
      <c r="CU695">
        <v>0.18230635007208004</v>
      </c>
      <c r="CV695">
        <v>0.18142499259584061</v>
      </c>
      <c r="CW695">
        <v>0.17975307501996907</v>
      </c>
      <c r="CX695">
        <v>0.17729929158040877</v>
      </c>
      <c r="CY695">
        <v>0.17468693275340247</v>
      </c>
      <c r="CZ695">
        <v>0.17127796963435421</v>
      </c>
      <c r="DA695">
        <v>0.16838888794833773</v>
      </c>
      <c r="DB695">
        <v>0.16481582533927214</v>
      </c>
      <c r="DC695">
        <v>0.16214378959150336</v>
      </c>
      <c r="DD695">
        <v>0.15940471151996763</v>
      </c>
      <c r="DE695">
        <v>0.1573885647377945</v>
      </c>
      <c r="DF695">
        <v>0.15556402865874444</v>
      </c>
      <c r="DG695">
        <v>0.15407594074681599</v>
      </c>
      <c r="DH695">
        <v>0.15228685099826356</v>
      </c>
      <c r="DI695">
        <v>0.1502420986325107</v>
      </c>
      <c r="DJ695">
        <v>0.14866687857466052</v>
      </c>
      <c r="DK695">
        <v>0.14665230753300867</v>
      </c>
      <c r="DL695">
        <v>0.14505002455095714</v>
      </c>
      <c r="DM695">
        <v>0.14323994337049942</v>
      </c>
      <c r="DN695">
        <v>0.14115220171412787</v>
      </c>
      <c r="DO695">
        <v>0.13835612804330294</v>
      </c>
      <c r="DP695">
        <v>0.13470697134919099</v>
      </c>
      <c r="DQ695">
        <v>0.13062736104234535</v>
      </c>
      <c r="DR695">
        <v>0.12647290726117696</v>
      </c>
      <c r="DS695">
        <v>0.12248161809464905</v>
      </c>
      <c r="DT695">
        <v>0.11904461918277118</v>
      </c>
      <c r="DU695">
        <v>0.1161416488003597</v>
      </c>
      <c r="DV695">
        <v>0.11390316385391386</v>
      </c>
      <c r="DW695">
        <v>0.11270291435764332</v>
      </c>
      <c r="DX695">
        <v>0.11221212020823806</v>
      </c>
      <c r="DY695">
        <v>0.11185250487245754</v>
      </c>
      <c r="DZ695">
        <v>0.11110067055248166</v>
      </c>
      <c r="EA695">
        <v>0.10872537210732852</v>
      </c>
      <c r="EB695">
        <v>0.10335007351088125</v>
      </c>
    </row>
    <row r="696" spans="1:132" x14ac:dyDescent="0.3">
      <c r="A696" t="e">
        <f>VLOOKUP(B696,#REF!,2,0)</f>
        <v>#REF!</v>
      </c>
      <c r="B696" t="s">
        <v>14</v>
      </c>
      <c r="C696" t="s">
        <v>67</v>
      </c>
      <c r="D696" t="s">
        <v>55</v>
      </c>
      <c r="E696" t="str">
        <f t="shared" si="10"/>
        <v>E15T1TG10</v>
      </c>
      <c r="F696">
        <v>10</v>
      </c>
      <c r="G696" t="s">
        <v>21</v>
      </c>
      <c r="H696">
        <v>4.302759515214169E-2</v>
      </c>
      <c r="I696">
        <v>4.2691480554019688E-2</v>
      </c>
      <c r="J696">
        <v>3.8445263577347288E-2</v>
      </c>
      <c r="K696">
        <v>3.2870572337845481E-2</v>
      </c>
      <c r="L696">
        <v>2.8592785431130179E-2</v>
      </c>
      <c r="M696">
        <v>2.2792409301236674E-2</v>
      </c>
      <c r="N696">
        <v>1.8497252766516179E-2</v>
      </c>
      <c r="O696">
        <v>1.5215652385780149E-2</v>
      </c>
      <c r="P696">
        <v>1.3105208799699977E-2</v>
      </c>
      <c r="Q696">
        <v>1.1688855648608113E-2</v>
      </c>
      <c r="R696">
        <v>1.0310412149124017E-2</v>
      </c>
      <c r="S696">
        <v>9.779822542695155E-3</v>
      </c>
      <c r="T696">
        <v>8.5631488573991877E-3</v>
      </c>
      <c r="U696">
        <v>6.9554906245963572E-3</v>
      </c>
      <c r="V696">
        <v>4.6165685644860496E-3</v>
      </c>
      <c r="W696">
        <v>3.3288242607186127E-3</v>
      </c>
      <c r="X696">
        <v>9.7873440516352619E-4</v>
      </c>
      <c r="Y696">
        <v>-4.3729321394269142E-4</v>
      </c>
      <c r="Z696">
        <v>-2.5778068291320562E-3</v>
      </c>
      <c r="AA696">
        <v>-4.4053468291861469E-3</v>
      </c>
      <c r="AB696">
        <v>-6.1823231345822776E-3</v>
      </c>
      <c r="AC696">
        <v>-8.0641655286924022E-3</v>
      </c>
      <c r="AD696">
        <v>-9.3621956550894361E-3</v>
      </c>
      <c r="AE696">
        <v>-1.0577385934331491E-2</v>
      </c>
      <c r="AF696">
        <v>-1.1634082910703204E-2</v>
      </c>
      <c r="AG696">
        <v>-1.2718955602387024E-2</v>
      </c>
      <c r="AH696">
        <v>-1.3568247785147007E-2</v>
      </c>
      <c r="AI696">
        <v>-1.4739881096093652E-2</v>
      </c>
      <c r="AJ696">
        <v>-1.5123546946898211E-2</v>
      </c>
      <c r="AK696">
        <v>-1.5347310043636044E-2</v>
      </c>
      <c r="AL696">
        <v>-1.6294384115200334E-2</v>
      </c>
      <c r="AM696">
        <v>-1.6525178923532096E-2</v>
      </c>
      <c r="AN696">
        <v>-1.6239539347439116E-2</v>
      </c>
      <c r="AO696">
        <v>-1.5272721237892931E-2</v>
      </c>
      <c r="AP696">
        <v>-1.3452133673488707E-2</v>
      </c>
      <c r="AQ696">
        <v>-1.0583567442721837E-2</v>
      </c>
      <c r="AR696">
        <v>-7.3156248178498362E-3</v>
      </c>
      <c r="AS696">
        <v>-3.7594954598944167E-3</v>
      </c>
      <c r="AT696">
        <v>3.4424270813388749E-4</v>
      </c>
      <c r="AU696">
        <v>4.6762372364607778E-3</v>
      </c>
      <c r="AV696">
        <v>9.0349034229600615E-3</v>
      </c>
      <c r="AW696">
        <v>1.2497507718483913E-2</v>
      </c>
      <c r="AX696">
        <v>1.4780319296580975E-2</v>
      </c>
      <c r="AY696">
        <v>1.6620057968791235E-2</v>
      </c>
      <c r="AZ696">
        <v>1.862500741652455E-2</v>
      </c>
      <c r="BA696">
        <v>2.0594232660286579E-2</v>
      </c>
      <c r="BB696">
        <v>2.2038807500705835E-2</v>
      </c>
      <c r="BC696">
        <v>2.2805782410582922E-2</v>
      </c>
      <c r="BD696">
        <v>2.2974793091025937E-2</v>
      </c>
      <c r="BE696">
        <v>2.2899102168188704E-2</v>
      </c>
      <c r="BF696">
        <v>2.1875269778647472E-2</v>
      </c>
      <c r="BG696">
        <v>1.9779128663352262E-2</v>
      </c>
      <c r="BH696">
        <v>1.7579642832527886E-2</v>
      </c>
      <c r="BI696">
        <v>1.493612464186434E-2</v>
      </c>
      <c r="BJ696">
        <v>1.3080940830622861E-2</v>
      </c>
      <c r="BK696">
        <v>1.1081357163657646E-2</v>
      </c>
      <c r="BL696">
        <v>9.7063292699095145E-3</v>
      </c>
      <c r="BM696">
        <v>8.5531873481578657E-3</v>
      </c>
      <c r="BN696">
        <v>7.6234824453655873E-3</v>
      </c>
      <c r="BO696">
        <v>6.7147834814899618E-3</v>
      </c>
      <c r="BP696">
        <v>5.2848303626812218E-3</v>
      </c>
      <c r="BQ696">
        <v>4.1326538914951434E-3</v>
      </c>
      <c r="BR696">
        <v>2.9360388241209587E-3</v>
      </c>
      <c r="BS696">
        <v>2.4709225210301227E-3</v>
      </c>
      <c r="BT696">
        <v>3.0100315009464239E-3</v>
      </c>
      <c r="BU696">
        <v>3.904083120413418E-3</v>
      </c>
      <c r="BV696">
        <v>5.810126658231704E-3</v>
      </c>
      <c r="BW696">
        <v>8.42880214243686E-3</v>
      </c>
      <c r="BX696">
        <v>1.2353532847205568E-2</v>
      </c>
      <c r="BY696">
        <v>1.751538694696084E-2</v>
      </c>
      <c r="BZ696">
        <v>2.3679590726228172E-2</v>
      </c>
      <c r="CA696">
        <v>3.0323766338561625E-2</v>
      </c>
      <c r="CB696">
        <v>3.5914155657333476E-2</v>
      </c>
      <c r="CC696">
        <v>4.1533242408049023E-2</v>
      </c>
      <c r="CD696">
        <v>4.6458799111667504E-2</v>
      </c>
      <c r="CE696">
        <v>5.0693773839718452E-2</v>
      </c>
      <c r="CF696">
        <v>5.4888157793085993E-2</v>
      </c>
      <c r="CG696">
        <v>6.1432067384362667E-2</v>
      </c>
      <c r="CH696">
        <v>7.1419721269562156E-2</v>
      </c>
      <c r="CI696">
        <v>8.4387614943326431E-2</v>
      </c>
      <c r="CJ696">
        <v>9.9814030230159612E-2</v>
      </c>
      <c r="CK696">
        <v>0.11692264854514874</v>
      </c>
      <c r="CL696">
        <v>0.13378049586605756</v>
      </c>
      <c r="CM696">
        <v>0.14813144366434899</v>
      </c>
      <c r="CN696">
        <v>0.15962188800074267</v>
      </c>
      <c r="CO696">
        <v>0.16742074220333927</v>
      </c>
      <c r="CP696">
        <v>0.17260282112102165</v>
      </c>
      <c r="CQ696">
        <v>0.17542184756047885</v>
      </c>
      <c r="CR696">
        <v>0.177408299614709</v>
      </c>
      <c r="CS696">
        <v>0.17855538602022025</v>
      </c>
      <c r="CT696">
        <v>0.17946831665791468</v>
      </c>
      <c r="CU696">
        <v>0.17947145209673729</v>
      </c>
      <c r="CV696">
        <v>0.17855437142144609</v>
      </c>
      <c r="CW696">
        <v>0.17689097878369628</v>
      </c>
      <c r="CX696">
        <v>0.17446132577235438</v>
      </c>
      <c r="CY696">
        <v>0.17187902908550465</v>
      </c>
      <c r="CZ696">
        <v>0.16852298697341447</v>
      </c>
      <c r="DA696">
        <v>0.16573075411811258</v>
      </c>
      <c r="DB696">
        <v>0.16232991962471299</v>
      </c>
      <c r="DC696">
        <v>0.15954777933013461</v>
      </c>
      <c r="DD696">
        <v>0.1568845400664183</v>
      </c>
      <c r="DE696">
        <v>0.15500605683998564</v>
      </c>
      <c r="DF696">
        <v>0.15310325284974435</v>
      </c>
      <c r="DG696">
        <v>0.15171602376884125</v>
      </c>
      <c r="DH696">
        <v>0.1499690444508619</v>
      </c>
      <c r="DI696">
        <v>0.14800576722125358</v>
      </c>
      <c r="DJ696">
        <v>0.14641698143582807</v>
      </c>
      <c r="DK696">
        <v>0.14447160998602851</v>
      </c>
      <c r="DL696">
        <v>0.14287984916531063</v>
      </c>
      <c r="DM696">
        <v>0.14112100661877633</v>
      </c>
      <c r="DN696">
        <v>0.13906926866037819</v>
      </c>
      <c r="DO696">
        <v>0.13633063742259399</v>
      </c>
      <c r="DP696">
        <v>0.13275838539454596</v>
      </c>
      <c r="DQ696">
        <v>0.12875621882427027</v>
      </c>
      <c r="DR696">
        <v>0.12467941951218546</v>
      </c>
      <c r="DS696">
        <v>0.12068935350745902</v>
      </c>
      <c r="DT696">
        <v>0.11726783641868549</v>
      </c>
      <c r="DU696">
        <v>0.11442421722773917</v>
      </c>
      <c r="DV696">
        <v>0.11221067940210668</v>
      </c>
      <c r="DW696">
        <v>0.1110593916318464</v>
      </c>
      <c r="DX696">
        <v>0.11052900379069842</v>
      </c>
      <c r="DY696">
        <v>0.11020391123871909</v>
      </c>
      <c r="DZ696">
        <v>0.10953642708422062</v>
      </c>
      <c r="EA696">
        <v>0.10723856132351466</v>
      </c>
      <c r="EB696">
        <v>0.10184500335267421</v>
      </c>
    </row>
    <row r="697" spans="1:132" x14ac:dyDescent="0.3">
      <c r="A697" t="e">
        <f>VLOOKUP(B697,#REF!,2,0)</f>
        <v>#REF!</v>
      </c>
      <c r="B697" t="s">
        <v>14</v>
      </c>
      <c r="C697" t="s">
        <v>67</v>
      </c>
      <c r="D697" t="s">
        <v>56</v>
      </c>
      <c r="E697" t="str">
        <f t="shared" si="10"/>
        <v>E15T1TG11</v>
      </c>
      <c r="F697">
        <v>11</v>
      </c>
      <c r="G697" t="s">
        <v>21</v>
      </c>
      <c r="H697">
        <v>3.3794606442847992E-2</v>
      </c>
      <c r="I697">
        <v>3.1873731756895382E-2</v>
      </c>
      <c r="J697">
        <v>2.7911443136132495E-2</v>
      </c>
      <c r="K697">
        <v>2.1462553164631238E-2</v>
      </c>
      <c r="L697">
        <v>1.6566474468669528E-2</v>
      </c>
      <c r="M697">
        <v>1.1121937147761482E-2</v>
      </c>
      <c r="N697">
        <v>5.5523658049999175E-3</v>
      </c>
      <c r="O697">
        <v>2.7097796733428501E-3</v>
      </c>
      <c r="P697">
        <v>7.9883991273213019E-4</v>
      </c>
      <c r="Q697">
        <v>-9.5041238253505046E-5</v>
      </c>
      <c r="R697">
        <v>-9.3997365080150284E-4</v>
      </c>
      <c r="S697">
        <v>-1.0600669279494609E-3</v>
      </c>
      <c r="T697">
        <v>-1.9078617162690708E-3</v>
      </c>
      <c r="U697">
        <v>-2.7564717222275845E-3</v>
      </c>
      <c r="V697">
        <v>-4.5780010056533189E-3</v>
      </c>
      <c r="W697">
        <v>-5.7469363180937061E-3</v>
      </c>
      <c r="X697">
        <v>-7.6399359338308786E-3</v>
      </c>
      <c r="Y697">
        <v>-8.9658299183365125E-3</v>
      </c>
      <c r="Z697">
        <v>-1.079136508332814E-2</v>
      </c>
      <c r="AA697">
        <v>-1.2908259956258465E-2</v>
      </c>
      <c r="AB697">
        <v>-1.4330167261227298E-2</v>
      </c>
      <c r="AC697">
        <v>-1.5551939600899779E-2</v>
      </c>
      <c r="AD697">
        <v>-1.7000985105712497E-2</v>
      </c>
      <c r="AE697">
        <v>-1.8139451845320537E-2</v>
      </c>
      <c r="AF697">
        <v>-1.8936875666872993E-2</v>
      </c>
      <c r="AG697">
        <v>-1.9665999490081312E-2</v>
      </c>
      <c r="AH697">
        <v>-2.0169720929129917E-2</v>
      </c>
      <c r="AI697">
        <v>-2.1293126298305418E-2</v>
      </c>
      <c r="AJ697">
        <v>-2.1682551797316138E-2</v>
      </c>
      <c r="AK697">
        <v>-2.1615591956631843E-2</v>
      </c>
      <c r="AL697">
        <v>-2.2322412957737743E-2</v>
      </c>
      <c r="AM697">
        <v>-2.2600973333336324E-2</v>
      </c>
      <c r="AN697">
        <v>-2.208882866039568E-2</v>
      </c>
      <c r="AO697">
        <v>-2.0875087387010518E-2</v>
      </c>
      <c r="AP697">
        <v>-1.8900187023957477E-2</v>
      </c>
      <c r="AQ697">
        <v>-1.5709658996151763E-2</v>
      </c>
      <c r="AR697">
        <v>-1.2144666926082062E-2</v>
      </c>
      <c r="AS697">
        <v>-8.4416225265683056E-3</v>
      </c>
      <c r="AT697">
        <v>-4.0531537114837334E-3</v>
      </c>
      <c r="AU697">
        <v>8.4982430332375327E-4</v>
      </c>
      <c r="AV697">
        <v>5.5858105004621596E-3</v>
      </c>
      <c r="AW697">
        <v>9.2703866851508582E-3</v>
      </c>
      <c r="AX697">
        <v>1.1751379916965081E-2</v>
      </c>
      <c r="AY697">
        <v>1.3684963012771697E-2</v>
      </c>
      <c r="AZ697">
        <v>1.5767125036367395E-2</v>
      </c>
      <c r="BA697">
        <v>1.7862381833300568E-2</v>
      </c>
      <c r="BB697">
        <v>1.933875819278159E-2</v>
      </c>
      <c r="BC697">
        <v>2.0128088496722117E-2</v>
      </c>
      <c r="BD697">
        <v>2.0241181208601852E-2</v>
      </c>
      <c r="BE697">
        <v>2.0355532139135463E-2</v>
      </c>
      <c r="BF697">
        <v>1.935102612397167E-2</v>
      </c>
      <c r="BG697">
        <v>1.7136074881785198E-2</v>
      </c>
      <c r="BH697">
        <v>1.49626342507086E-2</v>
      </c>
      <c r="BI697">
        <v>1.2115108850529516E-2</v>
      </c>
      <c r="BJ697">
        <v>1.0243641061581469E-2</v>
      </c>
      <c r="BK697">
        <v>8.3238294955944227E-3</v>
      </c>
      <c r="BL697">
        <v>6.8995087124837677E-3</v>
      </c>
      <c r="BM697">
        <v>5.6616107397663325E-3</v>
      </c>
      <c r="BN697">
        <v>4.6877072555085971E-3</v>
      </c>
      <c r="BO697">
        <v>3.6921983339915712E-3</v>
      </c>
      <c r="BP697">
        <v>2.3607393424087721E-3</v>
      </c>
      <c r="BQ697">
        <v>1.056280656934433E-3</v>
      </c>
      <c r="BR697">
        <v>-1.6599892961148641E-4</v>
      </c>
      <c r="BS697">
        <v>-5.8046846923635257E-4</v>
      </c>
      <c r="BT697">
        <v>-8.6103014178981826E-5</v>
      </c>
      <c r="BU697">
        <v>9.5618556436923301E-4</v>
      </c>
      <c r="BV697">
        <v>2.925366483639127E-3</v>
      </c>
      <c r="BW697">
        <v>5.6234910428769368E-3</v>
      </c>
      <c r="BX697">
        <v>9.7924303758202928E-3</v>
      </c>
      <c r="BY697">
        <v>1.5076880077037591E-2</v>
      </c>
      <c r="BZ697">
        <v>2.14380912339763E-2</v>
      </c>
      <c r="CA697">
        <v>2.837532274079101E-2</v>
      </c>
      <c r="CB697">
        <v>3.4103028376460898E-2</v>
      </c>
      <c r="CC697">
        <v>3.983542925259595E-2</v>
      </c>
      <c r="CD697">
        <v>4.4939331177077706E-2</v>
      </c>
      <c r="CE697">
        <v>4.9144543520366478E-2</v>
      </c>
      <c r="CF697">
        <v>5.3513214281845224E-2</v>
      </c>
      <c r="CG697">
        <v>6.0318599823081145E-2</v>
      </c>
      <c r="CH697">
        <v>7.0585170887026871E-2</v>
      </c>
      <c r="CI697">
        <v>8.3724540443939607E-2</v>
      </c>
      <c r="CJ697">
        <v>9.9621825427498867E-2</v>
      </c>
      <c r="CK697">
        <v>0.11693735516036199</v>
      </c>
      <c r="CL697">
        <v>0.13397945339827888</v>
      </c>
      <c r="CM697">
        <v>0.14854511337692522</v>
      </c>
      <c r="CN697">
        <v>0.16011190981896062</v>
      </c>
      <c r="CO697">
        <v>0.16790768733013386</v>
      </c>
      <c r="CP697">
        <v>0.17315670989004711</v>
      </c>
      <c r="CQ697">
        <v>0.17592813528443768</v>
      </c>
      <c r="CR697">
        <v>0.17781300521378196</v>
      </c>
      <c r="CS697">
        <v>0.17897533488672066</v>
      </c>
      <c r="CT697">
        <v>0.17981414770585724</v>
      </c>
      <c r="CU697">
        <v>0.17981048898030119</v>
      </c>
      <c r="CV697">
        <v>0.17886434840490997</v>
      </c>
      <c r="CW697">
        <v>0.17727109087340676</v>
      </c>
      <c r="CX697">
        <v>0.17473297918959804</v>
      </c>
      <c r="CY697">
        <v>0.17207566196792076</v>
      </c>
      <c r="CZ697">
        <v>0.16879044580443475</v>
      </c>
      <c r="DA697">
        <v>0.16587884758474478</v>
      </c>
      <c r="DB697">
        <v>0.16237045202138467</v>
      </c>
      <c r="DC697">
        <v>0.15962077137855293</v>
      </c>
      <c r="DD697">
        <v>0.15687766356577895</v>
      </c>
      <c r="DE697">
        <v>0.15494002589688416</v>
      </c>
      <c r="DF697">
        <v>0.15305438655518303</v>
      </c>
      <c r="DG697">
        <v>0.15161068542466732</v>
      </c>
      <c r="DH697">
        <v>0.14977121533842611</v>
      </c>
      <c r="DI697">
        <v>0.14769172428646274</v>
      </c>
      <c r="DJ697">
        <v>0.14608003314342138</v>
      </c>
      <c r="DK697">
        <v>0.14406876475423877</v>
      </c>
      <c r="DL697">
        <v>0.14244663779619082</v>
      </c>
      <c r="DM697">
        <v>0.14057191591813462</v>
      </c>
      <c r="DN697">
        <v>0.13845981693220469</v>
      </c>
      <c r="DO697">
        <v>0.13561336962415305</v>
      </c>
      <c r="DP697">
        <v>0.13198062790324541</v>
      </c>
      <c r="DQ697">
        <v>0.12793697704472451</v>
      </c>
      <c r="DR697">
        <v>0.123711372470305</v>
      </c>
      <c r="DS697">
        <v>0.11969937782351144</v>
      </c>
      <c r="DT697">
        <v>0.11614594714956308</v>
      </c>
      <c r="DU697">
        <v>0.11318383655419606</v>
      </c>
      <c r="DV697">
        <v>0.110960231356335</v>
      </c>
      <c r="DW697">
        <v>0.10975352788606377</v>
      </c>
      <c r="DX697">
        <v>0.10920313296533021</v>
      </c>
      <c r="DY697">
        <v>0.10878744942992602</v>
      </c>
      <c r="DZ697">
        <v>0.10800929338568686</v>
      </c>
      <c r="EA697">
        <v>0.1055326609613144</v>
      </c>
      <c r="EB697">
        <v>9.9952858283227211E-2</v>
      </c>
    </row>
    <row r="698" spans="1:132" x14ac:dyDescent="0.3">
      <c r="A698" t="e">
        <f>VLOOKUP(B698,#REF!,2,0)</f>
        <v>#REF!</v>
      </c>
      <c r="B698" t="s">
        <v>14</v>
      </c>
      <c r="C698" t="s">
        <v>67</v>
      </c>
      <c r="D698" t="s">
        <v>64</v>
      </c>
      <c r="E698" t="str">
        <f t="shared" si="10"/>
        <v>E15T1TG12</v>
      </c>
      <c r="F698">
        <v>12</v>
      </c>
      <c r="G698" t="s">
        <v>21</v>
      </c>
      <c r="H698">
        <v>3.6524974447332909E-2</v>
      </c>
      <c r="I698">
        <v>3.4248780916196202E-2</v>
      </c>
      <c r="J698">
        <v>2.9669560302968589E-2</v>
      </c>
      <c r="K698">
        <v>2.4603845735963047E-2</v>
      </c>
      <c r="L698">
        <v>2.0454169673028159E-2</v>
      </c>
      <c r="M698">
        <v>1.3645152383728982E-2</v>
      </c>
      <c r="N698">
        <v>9.8828082336844016E-3</v>
      </c>
      <c r="O698">
        <v>6.6250942474629891E-3</v>
      </c>
      <c r="P698">
        <v>5.4180429226445836E-3</v>
      </c>
      <c r="Q698">
        <v>4.8446214947456493E-3</v>
      </c>
      <c r="R698">
        <v>4.2753281918357297E-3</v>
      </c>
      <c r="S698">
        <v>4.206581068246667E-3</v>
      </c>
      <c r="T698">
        <v>3.4123467923319359E-3</v>
      </c>
      <c r="U698">
        <v>2.4354932139280571E-3</v>
      </c>
      <c r="V698">
        <v>1.0011443381791496E-3</v>
      </c>
      <c r="W698">
        <v>2.9981936196259645E-4</v>
      </c>
      <c r="X698">
        <v>-1.5858961910557242E-3</v>
      </c>
      <c r="Y698">
        <v>-2.8509908979046359E-3</v>
      </c>
      <c r="Z698">
        <v>-4.6232006196101167E-3</v>
      </c>
      <c r="AA698">
        <v>-6.1320990597083791E-3</v>
      </c>
      <c r="AB698">
        <v>-7.4151298629213241E-3</v>
      </c>
      <c r="AC698">
        <v>-8.8557356752437429E-3</v>
      </c>
      <c r="AD698">
        <v>-1.0214574770057766E-2</v>
      </c>
      <c r="AE698">
        <v>-1.1247566039033508E-2</v>
      </c>
      <c r="AF698">
        <v>-1.1948083731930409E-2</v>
      </c>
      <c r="AG698">
        <v>-1.254499216296525E-2</v>
      </c>
      <c r="AH698">
        <v>-1.3093017100161412E-2</v>
      </c>
      <c r="AI698">
        <v>-1.4135774316183064E-2</v>
      </c>
      <c r="AJ698">
        <v>-1.4529582885782459E-2</v>
      </c>
      <c r="AK698">
        <v>-1.450803391893158E-2</v>
      </c>
      <c r="AL698">
        <v>-1.5013694024197076E-2</v>
      </c>
      <c r="AM698">
        <v>-1.5464085659842735E-2</v>
      </c>
      <c r="AN698">
        <v>-1.5080784777812752E-2</v>
      </c>
      <c r="AO698">
        <v>-1.3753320027337626E-2</v>
      </c>
      <c r="AP698">
        <v>-1.1895282456835892E-2</v>
      </c>
      <c r="AQ698">
        <v>-8.707619876703071E-3</v>
      </c>
      <c r="AR698">
        <v>-5.2412834424575058E-3</v>
      </c>
      <c r="AS698">
        <v>-1.6021886198661173E-3</v>
      </c>
      <c r="AT698">
        <v>2.7671629961419798E-3</v>
      </c>
      <c r="AU698">
        <v>7.3542711708540955E-3</v>
      </c>
      <c r="AV698">
        <v>1.197482644905323E-2</v>
      </c>
      <c r="AW698">
        <v>1.5591223769400201E-2</v>
      </c>
      <c r="AX698">
        <v>1.8017871346402998E-2</v>
      </c>
      <c r="AY698">
        <v>2.0019114743331911E-2</v>
      </c>
      <c r="AZ698">
        <v>2.2094732221946391E-2</v>
      </c>
      <c r="BA698">
        <v>2.4176445156840309E-2</v>
      </c>
      <c r="BB698">
        <v>2.5565410671639158E-2</v>
      </c>
      <c r="BC698">
        <v>2.6303303365750114E-2</v>
      </c>
      <c r="BD698">
        <v>2.6400191973024779E-2</v>
      </c>
      <c r="BE698">
        <v>2.6567842475918431E-2</v>
      </c>
      <c r="BF698">
        <v>2.5465730370786557E-2</v>
      </c>
      <c r="BG698">
        <v>2.3354550324832694E-2</v>
      </c>
      <c r="BH698">
        <v>2.1079993389336367E-2</v>
      </c>
      <c r="BI698">
        <v>1.8400528311054876E-2</v>
      </c>
      <c r="BJ698">
        <v>1.6598434075474167E-2</v>
      </c>
      <c r="BK698">
        <v>1.464212617407022E-2</v>
      </c>
      <c r="BL698">
        <v>1.328234538687331E-2</v>
      </c>
      <c r="BM698">
        <v>1.211665938411562E-2</v>
      </c>
      <c r="BN698">
        <v>1.1046289755884958E-2</v>
      </c>
      <c r="BO698">
        <v>1.0152654964821149E-2</v>
      </c>
      <c r="BP698">
        <v>8.7361477894448286E-3</v>
      </c>
      <c r="BQ698">
        <v>7.6106660687624578E-3</v>
      </c>
      <c r="BR698">
        <v>6.3649015463052346E-3</v>
      </c>
      <c r="BS698">
        <v>5.8398458553425162E-3</v>
      </c>
      <c r="BT698">
        <v>6.3492839540866802E-3</v>
      </c>
      <c r="BU698">
        <v>7.3332820254201365E-3</v>
      </c>
      <c r="BV698">
        <v>9.1092047009447979E-3</v>
      </c>
      <c r="BW698">
        <v>1.1824968535130608E-2</v>
      </c>
      <c r="BX698">
        <v>1.574047830393676E-2</v>
      </c>
      <c r="BY698">
        <v>2.098800788178572E-2</v>
      </c>
      <c r="BZ698">
        <v>2.7232698113806984E-2</v>
      </c>
      <c r="CA698">
        <v>3.4026809426568411E-2</v>
      </c>
      <c r="CB698">
        <v>3.9739448621048182E-2</v>
      </c>
      <c r="CC698">
        <v>4.5381384346640255E-2</v>
      </c>
      <c r="CD698">
        <v>5.019574339295349E-2</v>
      </c>
      <c r="CE698">
        <v>5.4462737352377104E-2</v>
      </c>
      <c r="CF698">
        <v>5.861026993220287E-2</v>
      </c>
      <c r="CG698">
        <v>6.5237230434300353E-2</v>
      </c>
      <c r="CH698">
        <v>7.5202557122272196E-2</v>
      </c>
      <c r="CI698">
        <v>8.8073754051813877E-2</v>
      </c>
      <c r="CJ698">
        <v>0.1036140308734677</v>
      </c>
      <c r="CK698">
        <v>0.12053850251413295</v>
      </c>
      <c r="CL698">
        <v>0.13737521277623854</v>
      </c>
      <c r="CM698">
        <v>0.15173648605409043</v>
      </c>
      <c r="CN698">
        <v>0.16300835520885529</v>
      </c>
      <c r="CO698">
        <v>0.17083291864356479</v>
      </c>
      <c r="CP698">
        <v>0.17604293780303484</v>
      </c>
      <c r="CQ698">
        <v>0.17891346067712705</v>
      </c>
      <c r="CR698">
        <v>0.18079477844296679</v>
      </c>
      <c r="CS698">
        <v>0.18198935076252049</v>
      </c>
      <c r="CT698">
        <v>0.18290038930340993</v>
      </c>
      <c r="CU698">
        <v>0.18292197059590712</v>
      </c>
      <c r="CV698">
        <v>0.18221181853035345</v>
      </c>
      <c r="CW698">
        <v>0.18064372843967635</v>
      </c>
      <c r="CX698">
        <v>0.17815574794787623</v>
      </c>
      <c r="CY698">
        <v>0.17561502475128718</v>
      </c>
      <c r="CZ698">
        <v>0.17225496115761971</v>
      </c>
      <c r="DA698">
        <v>0.1693119129338834</v>
      </c>
      <c r="DB698">
        <v>0.1658443059712788</v>
      </c>
      <c r="DC698">
        <v>0.16312369892620671</v>
      </c>
      <c r="DD698">
        <v>0.16047823816261172</v>
      </c>
      <c r="DE698">
        <v>0.15853611092467845</v>
      </c>
      <c r="DF698">
        <v>0.1567772835125657</v>
      </c>
      <c r="DG698">
        <v>0.1554053071849176</v>
      </c>
      <c r="DH698">
        <v>0.15367410639816459</v>
      </c>
      <c r="DI698">
        <v>0.15167828959401361</v>
      </c>
      <c r="DJ698">
        <v>0.15025626126874145</v>
      </c>
      <c r="DK698">
        <v>0.14832032795221176</v>
      </c>
      <c r="DL698">
        <v>0.14671786194826639</v>
      </c>
      <c r="DM698">
        <v>0.14490322614129331</v>
      </c>
      <c r="DN698">
        <v>0.14284694022758676</v>
      </c>
      <c r="DO698">
        <v>0.1400890188462639</v>
      </c>
      <c r="DP698">
        <v>0.13653494982113329</v>
      </c>
      <c r="DQ698">
        <v>0.13250997333769421</v>
      </c>
      <c r="DR698">
        <v>0.12835335718215216</v>
      </c>
      <c r="DS698">
        <v>0.12433609363305498</v>
      </c>
      <c r="DT698">
        <v>0.12089741844166245</v>
      </c>
      <c r="DU698">
        <v>0.11798179466493525</v>
      </c>
      <c r="DV698">
        <v>0.11573898096086757</v>
      </c>
      <c r="DW698">
        <v>0.11450302198006909</v>
      </c>
      <c r="DX698">
        <v>0.11405191482292268</v>
      </c>
      <c r="DY698">
        <v>0.11368663479222936</v>
      </c>
      <c r="DZ698">
        <v>0.11289593989362065</v>
      </c>
      <c r="EA698">
        <v>0.11045681425927094</v>
      </c>
      <c r="EB698">
        <v>0.10493228865187637</v>
      </c>
    </row>
    <row r="699" spans="1:132" x14ac:dyDescent="0.3">
      <c r="A699" t="e">
        <f>VLOOKUP(B699,#REF!,2,0)</f>
        <v>#REF!</v>
      </c>
      <c r="B699" t="s">
        <v>14</v>
      </c>
      <c r="C699" t="s">
        <v>67</v>
      </c>
      <c r="D699" t="s">
        <v>35</v>
      </c>
      <c r="E699" t="str">
        <f t="shared" si="10"/>
        <v>E15T1TG13</v>
      </c>
      <c r="F699">
        <v>13</v>
      </c>
      <c r="G699" t="s">
        <v>21</v>
      </c>
      <c r="H699">
        <v>7.9712290597103996E-2</v>
      </c>
      <c r="I699">
        <v>7.8851788392536801E-2</v>
      </c>
      <c r="J699">
        <v>7.5303179545764307E-2</v>
      </c>
      <c r="K699">
        <v>7.1462756385570605E-2</v>
      </c>
      <c r="L699">
        <v>6.6628845477069001E-2</v>
      </c>
      <c r="M699">
        <v>6.2131106380017898E-2</v>
      </c>
      <c r="N699">
        <v>5.6893513530796302E-2</v>
      </c>
      <c r="O699">
        <v>5.2820239596586598E-2</v>
      </c>
      <c r="P699">
        <v>4.9393480101187798E-2</v>
      </c>
      <c r="Q699">
        <v>4.6427249776049298E-2</v>
      </c>
      <c r="R699">
        <v>4.44095298893252E-2</v>
      </c>
      <c r="S699">
        <v>4.1881835739624902E-2</v>
      </c>
      <c r="T699">
        <v>3.91965527777417E-2</v>
      </c>
      <c r="U699">
        <v>3.8055530826950103E-2</v>
      </c>
      <c r="V699">
        <v>3.4417480200057603E-2</v>
      </c>
      <c r="W699">
        <v>3.2208480678723603E-2</v>
      </c>
      <c r="X699">
        <v>2.94611289912909E-2</v>
      </c>
      <c r="Y699">
        <v>2.6952054520569799E-2</v>
      </c>
      <c r="Z699">
        <v>2.4537979234561101E-2</v>
      </c>
      <c r="AA699">
        <v>2.2032206476185E-2</v>
      </c>
      <c r="AB699">
        <v>1.9617728958454199E-2</v>
      </c>
      <c r="AC699">
        <v>1.7091618534120501E-2</v>
      </c>
      <c r="AD699">
        <v>1.53256111426426E-2</v>
      </c>
      <c r="AE699">
        <v>1.30416314113748E-2</v>
      </c>
      <c r="AF699">
        <v>1.15925259034472E-2</v>
      </c>
      <c r="AG699">
        <v>1.0233911398124599E-2</v>
      </c>
      <c r="AH699">
        <v>8.8336496873805993E-3</v>
      </c>
      <c r="AI699">
        <v>7.4849060159474E-3</v>
      </c>
      <c r="AJ699">
        <v>6.3185800241204503E-3</v>
      </c>
      <c r="AK699">
        <v>5.1740025020671999E-3</v>
      </c>
      <c r="AL699">
        <v>4.0234180129856602E-3</v>
      </c>
      <c r="AM699">
        <v>3.0169166268499501E-3</v>
      </c>
      <c r="AN699">
        <v>2.5422273356422598E-3</v>
      </c>
      <c r="AO699">
        <v>2.6473660020612799E-3</v>
      </c>
      <c r="AP699">
        <v>3.4981552341322299E-3</v>
      </c>
      <c r="AQ699">
        <v>5.3469508645238801E-3</v>
      </c>
      <c r="AR699">
        <v>7.8895663902991495E-3</v>
      </c>
      <c r="AS699">
        <v>1.10321431674623E-2</v>
      </c>
      <c r="AT699">
        <v>1.4732991423448499E-2</v>
      </c>
      <c r="AU699">
        <v>1.8923128815535002E-2</v>
      </c>
      <c r="AV699">
        <v>2.3503399635241801E-2</v>
      </c>
      <c r="AW699">
        <v>2.7274514583701202E-2</v>
      </c>
      <c r="AX699">
        <v>2.9805324856218399E-2</v>
      </c>
      <c r="AY699">
        <v>3.1914628852433902E-2</v>
      </c>
      <c r="AZ699">
        <v>3.4431983050131197E-2</v>
      </c>
      <c r="BA699">
        <v>3.6920601678515297E-2</v>
      </c>
      <c r="BB699">
        <v>3.84878300963181E-2</v>
      </c>
      <c r="BC699">
        <v>3.93532810380691E-2</v>
      </c>
      <c r="BD699">
        <v>3.9520443197934602E-2</v>
      </c>
      <c r="BE699">
        <v>3.9462247970820603E-2</v>
      </c>
      <c r="BF699">
        <v>3.86983791995048E-2</v>
      </c>
      <c r="BG699">
        <v>3.6467251931311402E-2</v>
      </c>
      <c r="BH699">
        <v>3.4324253102237398E-2</v>
      </c>
      <c r="BI699">
        <v>3.15511316217525E-2</v>
      </c>
      <c r="BJ699">
        <v>2.9544140176450701E-2</v>
      </c>
      <c r="BK699">
        <v>2.751493794508E-2</v>
      </c>
      <c r="BL699">
        <v>2.5966492395936101E-2</v>
      </c>
      <c r="BM699">
        <v>2.4763165357833201E-2</v>
      </c>
      <c r="BN699">
        <v>2.3736580043806601E-2</v>
      </c>
      <c r="BO699">
        <v>2.26384618997665E-2</v>
      </c>
      <c r="BP699">
        <v>2.1160523392706299E-2</v>
      </c>
      <c r="BQ699">
        <v>1.9565882548301002E-2</v>
      </c>
      <c r="BR699">
        <v>1.8172748303147902E-2</v>
      </c>
      <c r="BS699">
        <v>1.75563700723694E-2</v>
      </c>
      <c r="BT699">
        <v>1.7745510336770999E-2</v>
      </c>
      <c r="BU699">
        <v>1.8641960223085601E-2</v>
      </c>
      <c r="BV699">
        <v>2.0612446109093699E-2</v>
      </c>
      <c r="BW699">
        <v>2.3427724899286202E-2</v>
      </c>
      <c r="BX699">
        <v>2.75186786031851E-2</v>
      </c>
      <c r="BY699">
        <v>3.2870762532287899E-2</v>
      </c>
      <c r="BZ699">
        <v>3.9140233820064901E-2</v>
      </c>
      <c r="CA699">
        <v>4.6057225701376402E-2</v>
      </c>
      <c r="CB699">
        <v>5.2363748331384401E-2</v>
      </c>
      <c r="CC699">
        <v>5.85869111364343E-2</v>
      </c>
      <c r="CD699">
        <v>6.4154375126483504E-2</v>
      </c>
      <c r="CE699">
        <v>6.8341572191667393E-2</v>
      </c>
      <c r="CF699">
        <v>7.2784935554167499E-2</v>
      </c>
      <c r="CG699">
        <v>7.9377386174581704E-2</v>
      </c>
      <c r="CH699">
        <v>8.9566296490161304E-2</v>
      </c>
      <c r="CI699">
        <v>0.102990263012113</v>
      </c>
      <c r="CJ699">
        <v>0.119099905242798</v>
      </c>
      <c r="CK699">
        <v>0.13672173025970799</v>
      </c>
      <c r="CL699">
        <v>0.15409091992696999</v>
      </c>
      <c r="CM699">
        <v>0.16898880602005101</v>
      </c>
      <c r="CN699">
        <v>0.18080859585450501</v>
      </c>
      <c r="CO699">
        <v>0.18923155420334101</v>
      </c>
      <c r="CP699">
        <v>0.19484574822772899</v>
      </c>
      <c r="CQ699">
        <v>0.19856798641316001</v>
      </c>
      <c r="CR699">
        <v>0.20099864013013299</v>
      </c>
      <c r="CS699">
        <v>0.20288184059578801</v>
      </c>
      <c r="CT699">
        <v>0.20434160512581301</v>
      </c>
      <c r="CU699">
        <v>0.205305521559977</v>
      </c>
      <c r="CV699">
        <v>0.205122777112723</v>
      </c>
      <c r="CW699">
        <v>0.204081840394713</v>
      </c>
      <c r="CX699">
        <v>0.20191431135169</v>
      </c>
      <c r="CY699">
        <v>0.19947343003221399</v>
      </c>
      <c r="CZ699">
        <v>0.19603099048990799</v>
      </c>
      <c r="DA699">
        <v>0.19287298436570199</v>
      </c>
      <c r="DB699">
        <v>0.18941976319370399</v>
      </c>
      <c r="DC699">
        <v>0.18650066792793199</v>
      </c>
      <c r="DD699">
        <v>0.183803509304443</v>
      </c>
      <c r="DE699">
        <v>0.18193554755970101</v>
      </c>
      <c r="DF699">
        <v>0.18042938186246599</v>
      </c>
      <c r="DG699">
        <v>0.179009049014975</v>
      </c>
      <c r="DH699">
        <v>0.177380000027754</v>
      </c>
      <c r="DI699">
        <v>0.17547100840096</v>
      </c>
      <c r="DJ699">
        <v>0.17397143864034001</v>
      </c>
      <c r="DK699">
        <v>0.172195255024233</v>
      </c>
      <c r="DL699">
        <v>0.17055225425352</v>
      </c>
      <c r="DM699">
        <v>0.16872464092974601</v>
      </c>
      <c r="DN699">
        <v>0.16652548664986</v>
      </c>
      <c r="DO699">
        <v>0.16361636686189801</v>
      </c>
      <c r="DP699">
        <v>0.159838305827255</v>
      </c>
      <c r="DQ699">
        <v>0.15556280356049501</v>
      </c>
      <c r="DR699">
        <v>0.15103490096562999</v>
      </c>
      <c r="DS699">
        <v>0.14675093854781801</v>
      </c>
      <c r="DT699">
        <v>0.14298674430841399</v>
      </c>
      <c r="DU699">
        <v>0.13962576549896799</v>
      </c>
      <c r="DV699">
        <v>0.13700472373917799</v>
      </c>
      <c r="DW699">
        <v>0.135197038847166</v>
      </c>
      <c r="DX699">
        <v>0.13389493692135901</v>
      </c>
      <c r="DY699">
        <v>0.132760429703139</v>
      </c>
      <c r="DZ699">
        <v>0.13123359373813701</v>
      </c>
      <c r="EA699">
        <v>0.128136806478405</v>
      </c>
      <c r="EB699">
        <v>0.122473261733044</v>
      </c>
    </row>
    <row r="700" spans="1:132" x14ac:dyDescent="0.3">
      <c r="A700" t="e">
        <f>VLOOKUP(B700,#REF!,2,0)</f>
        <v>#REF!</v>
      </c>
      <c r="B700" t="s">
        <v>14</v>
      </c>
      <c r="C700" t="s">
        <v>67</v>
      </c>
      <c r="D700" t="s">
        <v>36</v>
      </c>
      <c r="E700" t="str">
        <f t="shared" si="10"/>
        <v>E15T1TG14</v>
      </c>
      <c r="F700">
        <v>14</v>
      </c>
      <c r="G700" t="s">
        <v>21</v>
      </c>
      <c r="H700">
        <v>6.2815548583913097E-2</v>
      </c>
      <c r="I700">
        <v>6.0142703949489701E-2</v>
      </c>
      <c r="J700">
        <v>5.5555385449451197E-2</v>
      </c>
      <c r="K700">
        <v>5.0376699422558201E-2</v>
      </c>
      <c r="L700">
        <v>4.4317758514804101E-2</v>
      </c>
      <c r="M700">
        <v>4.0129681374554999E-2</v>
      </c>
      <c r="N700">
        <v>3.4849119685646003E-2</v>
      </c>
      <c r="O700">
        <v>3.0383739876958599E-2</v>
      </c>
      <c r="P700">
        <v>2.7647935859649302E-2</v>
      </c>
      <c r="Q700">
        <v>2.5647648472493099E-2</v>
      </c>
      <c r="R700">
        <v>2.4473866094716201E-2</v>
      </c>
      <c r="S700">
        <v>2.2543165060636899E-2</v>
      </c>
      <c r="T700">
        <v>2.1138743282899702E-2</v>
      </c>
      <c r="U700">
        <v>2.0198377679906301E-2</v>
      </c>
      <c r="V700">
        <v>1.7869631157979699E-2</v>
      </c>
      <c r="W700">
        <v>1.57229814222982E-2</v>
      </c>
      <c r="X700">
        <v>1.3495211564972499E-2</v>
      </c>
      <c r="Y700">
        <v>1.1712992854440499E-2</v>
      </c>
      <c r="Z700">
        <v>9.4041880888334206E-3</v>
      </c>
      <c r="AA700">
        <v>7.2580881420209699E-3</v>
      </c>
      <c r="AB700">
        <v>5.24915585306273E-3</v>
      </c>
      <c r="AC700">
        <v>3.1490475169099101E-3</v>
      </c>
      <c r="AD700">
        <v>1.9118927426194699E-3</v>
      </c>
      <c r="AE700">
        <v>1.93561662221445E-4</v>
      </c>
      <c r="AF700">
        <v>-1.1009862699576599E-3</v>
      </c>
      <c r="AG700">
        <v>-2.2871575122715899E-3</v>
      </c>
      <c r="AH700">
        <v>-3.3975206503779301E-3</v>
      </c>
      <c r="AI700">
        <v>-4.2617568251344801E-3</v>
      </c>
      <c r="AJ700">
        <v>-4.9684208926994797E-3</v>
      </c>
      <c r="AK700">
        <v>-5.7307653782074702E-3</v>
      </c>
      <c r="AL700">
        <v>-6.5347282139732897E-3</v>
      </c>
      <c r="AM700">
        <v>-7.1074939899881699E-3</v>
      </c>
      <c r="AN700">
        <v>-7.1961839949716104E-3</v>
      </c>
      <c r="AO700">
        <v>-6.5462854287241801E-3</v>
      </c>
      <c r="AP700">
        <v>-4.8159961185820699E-3</v>
      </c>
      <c r="AQ700">
        <v>-2.0619992168951599E-3</v>
      </c>
      <c r="AR700">
        <v>1.3711521420206501E-3</v>
      </c>
      <c r="AS700">
        <v>5.1915488792655803E-3</v>
      </c>
      <c r="AT700">
        <v>9.6607686279235605E-3</v>
      </c>
      <c r="AU700">
        <v>1.47940278726649E-2</v>
      </c>
      <c r="AV700">
        <v>1.99311857917609E-2</v>
      </c>
      <c r="AW700">
        <v>2.4073324451670802E-2</v>
      </c>
      <c r="AX700">
        <v>2.7016384139502098E-2</v>
      </c>
      <c r="AY700">
        <v>2.9343596858660899E-2</v>
      </c>
      <c r="AZ700">
        <v>3.2076574834638903E-2</v>
      </c>
      <c r="BA700">
        <v>3.4801928336762503E-2</v>
      </c>
      <c r="BB700">
        <v>3.6492367743055303E-2</v>
      </c>
      <c r="BC700">
        <v>3.7512491242010303E-2</v>
      </c>
      <c r="BD700">
        <v>3.7797189340316603E-2</v>
      </c>
      <c r="BE700">
        <v>3.77477470023522E-2</v>
      </c>
      <c r="BF700">
        <v>3.6967797425502699E-2</v>
      </c>
      <c r="BG700">
        <v>3.4813113182244199E-2</v>
      </c>
      <c r="BH700">
        <v>3.2559474696823999E-2</v>
      </c>
      <c r="BI700">
        <v>2.9853990028982799E-2</v>
      </c>
      <c r="BJ700">
        <v>2.7873788086264499E-2</v>
      </c>
      <c r="BK700">
        <v>2.5886711722727999E-2</v>
      </c>
      <c r="BL700">
        <v>2.4302469887417098E-2</v>
      </c>
      <c r="BM700">
        <v>2.31314767305804E-2</v>
      </c>
      <c r="BN700">
        <v>2.2166795913092299E-2</v>
      </c>
      <c r="BO700">
        <v>2.1035058717111099E-2</v>
      </c>
      <c r="BP700">
        <v>1.95742819151234E-2</v>
      </c>
      <c r="BQ700">
        <v>1.7967456823794501E-2</v>
      </c>
      <c r="BR700">
        <v>1.6704155460001299E-2</v>
      </c>
      <c r="BS700">
        <v>1.6079457539056999E-2</v>
      </c>
      <c r="BT700">
        <v>1.6361541502060199E-2</v>
      </c>
      <c r="BU700">
        <v>1.74477146595793E-2</v>
      </c>
      <c r="BV700">
        <v>1.94375253819166E-2</v>
      </c>
      <c r="BW700">
        <v>2.2365377219355002E-2</v>
      </c>
      <c r="BX700">
        <v>2.6775949225743799E-2</v>
      </c>
      <c r="BY700">
        <v>3.2372317299938898E-2</v>
      </c>
      <c r="BZ700">
        <v>3.90233702049552E-2</v>
      </c>
      <c r="CA700">
        <v>4.6102544209580203E-2</v>
      </c>
      <c r="CB700">
        <v>5.2471036718736298E-2</v>
      </c>
      <c r="CC700">
        <v>5.8919640827549802E-2</v>
      </c>
      <c r="CD700">
        <v>6.4545666789091405E-2</v>
      </c>
      <c r="CE700">
        <v>6.8811093980663193E-2</v>
      </c>
      <c r="CF700">
        <v>7.3190989325829001E-2</v>
      </c>
      <c r="CG700">
        <v>7.9866269175712601E-2</v>
      </c>
      <c r="CH700">
        <v>9.0023031003141393E-2</v>
      </c>
      <c r="CI700">
        <v>0.103481854290101</v>
      </c>
      <c r="CJ700">
        <v>0.119453805211455</v>
      </c>
      <c r="CK700">
        <v>0.137037760203331</v>
      </c>
      <c r="CL700">
        <v>0.154345605648467</v>
      </c>
      <c r="CM700">
        <v>0.169159786338373</v>
      </c>
      <c r="CN700">
        <v>0.180749610597007</v>
      </c>
      <c r="CO700">
        <v>0.18907629862581099</v>
      </c>
      <c r="CP700">
        <v>0.19462700016738901</v>
      </c>
      <c r="CQ700">
        <v>0.19821358653361301</v>
      </c>
      <c r="CR700">
        <v>0.200648748322131</v>
      </c>
      <c r="CS700">
        <v>0.20245402816643299</v>
      </c>
      <c r="CT700">
        <v>0.20386100566475701</v>
      </c>
      <c r="CU700">
        <v>0.204700169839309</v>
      </c>
      <c r="CV700">
        <v>0.20454283077605201</v>
      </c>
      <c r="CW700">
        <v>0.20355096910513701</v>
      </c>
      <c r="CX700">
        <v>0.201455485554034</v>
      </c>
      <c r="CY700">
        <v>0.199003505008535</v>
      </c>
      <c r="CZ700">
        <v>0.19574403455164299</v>
      </c>
      <c r="DA700">
        <v>0.192680456855086</v>
      </c>
      <c r="DB700">
        <v>0.18923173471220001</v>
      </c>
      <c r="DC700">
        <v>0.18640045350347201</v>
      </c>
      <c r="DD700">
        <v>0.18376960785072</v>
      </c>
      <c r="DE700">
        <v>0.18184088967992099</v>
      </c>
      <c r="DF700">
        <v>0.18027345124271099</v>
      </c>
      <c r="DG700">
        <v>0.17894140813750301</v>
      </c>
      <c r="DH700">
        <v>0.17738420760489901</v>
      </c>
      <c r="DI700">
        <v>0.175560774400846</v>
      </c>
      <c r="DJ700">
        <v>0.17405284279827801</v>
      </c>
      <c r="DK700">
        <v>0.172334736014919</v>
      </c>
      <c r="DL700">
        <v>0.17077569468474799</v>
      </c>
      <c r="DM700">
        <v>0.16895857193673</v>
      </c>
      <c r="DN700">
        <v>0.16683036615924399</v>
      </c>
      <c r="DO700">
        <v>0.16391609927110301</v>
      </c>
      <c r="DP700">
        <v>0.16018906225607299</v>
      </c>
      <c r="DQ700">
        <v>0.15596737102654001</v>
      </c>
      <c r="DR700">
        <v>0.151485621120551</v>
      </c>
      <c r="DS700">
        <v>0.14725891447064701</v>
      </c>
      <c r="DT700">
        <v>0.143479770544789</v>
      </c>
      <c r="DU700">
        <v>0.14022470448760599</v>
      </c>
      <c r="DV700">
        <v>0.13765657505839399</v>
      </c>
      <c r="DW700">
        <v>0.13594344330667399</v>
      </c>
      <c r="DX700">
        <v>0.13480739386391499</v>
      </c>
      <c r="DY700">
        <v>0.13375823724415301</v>
      </c>
      <c r="DZ700">
        <v>0.132395284621322</v>
      </c>
      <c r="EA700">
        <v>0.12955376640480401</v>
      </c>
      <c r="EB700">
        <v>0.124014868761035</v>
      </c>
    </row>
    <row r="701" spans="1:132" x14ac:dyDescent="0.3">
      <c r="A701" t="e">
        <f>VLOOKUP(B701,#REF!,2,0)</f>
        <v>#REF!</v>
      </c>
      <c r="B701" t="s">
        <v>14</v>
      </c>
      <c r="C701" t="s">
        <v>67</v>
      </c>
      <c r="D701" t="s">
        <v>37</v>
      </c>
      <c r="E701" t="str">
        <f t="shared" si="10"/>
        <v>E15T1TG15</v>
      </c>
      <c r="F701">
        <v>15</v>
      </c>
      <c r="G701" t="s">
        <v>21</v>
      </c>
      <c r="H701">
        <v>5.5417571580696497E-2</v>
      </c>
      <c r="I701">
        <v>5.2874381346388902E-2</v>
      </c>
      <c r="J701">
        <v>4.8110318883955401E-2</v>
      </c>
      <c r="K701">
        <v>4.17905857109497E-2</v>
      </c>
      <c r="L701">
        <v>3.4869530344158899E-2</v>
      </c>
      <c r="M701">
        <v>2.9631541070068001E-2</v>
      </c>
      <c r="N701">
        <v>2.45803128214361E-2</v>
      </c>
      <c r="O701">
        <v>2.1900778232196601E-2</v>
      </c>
      <c r="P701">
        <v>1.9583437964418499E-2</v>
      </c>
      <c r="Q701">
        <v>1.8041072685545601E-2</v>
      </c>
      <c r="R701">
        <v>1.7819895006865601E-2</v>
      </c>
      <c r="S701">
        <v>1.7421029985871601E-2</v>
      </c>
      <c r="T701">
        <v>1.6154495434051099E-2</v>
      </c>
      <c r="U701">
        <v>1.6183300213150301E-2</v>
      </c>
      <c r="V701">
        <v>1.4008961754292001E-2</v>
      </c>
      <c r="W701">
        <v>1.2450835940227001E-2</v>
      </c>
      <c r="X701">
        <v>1.0518486720446901E-2</v>
      </c>
      <c r="Y701">
        <v>8.5686528548260098E-3</v>
      </c>
      <c r="Z701">
        <v>6.8767471341142396E-3</v>
      </c>
      <c r="AA701">
        <v>4.74335419473545E-3</v>
      </c>
      <c r="AB701">
        <v>3.2001450520026098E-3</v>
      </c>
      <c r="AC701">
        <v>1.45435309351545E-3</v>
      </c>
      <c r="AD701">
        <v>2.9103898439158E-4</v>
      </c>
      <c r="AE701">
        <v>-1.3383537103157401E-3</v>
      </c>
      <c r="AF701">
        <v>-2.3708183441256102E-3</v>
      </c>
      <c r="AG701">
        <v>-3.3489082273821498E-3</v>
      </c>
      <c r="AH701">
        <v>-4.1252067609745197E-3</v>
      </c>
      <c r="AI701">
        <v>-4.8187799050596501E-3</v>
      </c>
      <c r="AJ701">
        <v>-5.3660723487169402E-3</v>
      </c>
      <c r="AK701">
        <v>-6.0629822792110499E-3</v>
      </c>
      <c r="AL701">
        <v>-6.7154977031957698E-3</v>
      </c>
      <c r="AM701">
        <v>-7.0221607354451297E-3</v>
      </c>
      <c r="AN701">
        <v>-6.8636109754217399E-3</v>
      </c>
      <c r="AO701">
        <v>-5.5971366145545704E-3</v>
      </c>
      <c r="AP701">
        <v>-3.5240167844224602E-3</v>
      </c>
      <c r="AQ701">
        <v>-3.9223698695821802E-4</v>
      </c>
      <c r="AR701">
        <v>3.4803659194051202E-3</v>
      </c>
      <c r="AS701">
        <v>7.6792531276461502E-3</v>
      </c>
      <c r="AT701">
        <v>1.22209215361517E-2</v>
      </c>
      <c r="AU701">
        <v>1.7395620777905001E-2</v>
      </c>
      <c r="AV701">
        <v>2.27353256343065E-2</v>
      </c>
      <c r="AW701">
        <v>2.70891868180443E-2</v>
      </c>
      <c r="AX701">
        <v>3.0144585784762298E-2</v>
      </c>
      <c r="AY701">
        <v>3.2467581156464601E-2</v>
      </c>
      <c r="AZ701">
        <v>3.5136188918326497E-2</v>
      </c>
      <c r="BA701">
        <v>3.7791702995672298E-2</v>
      </c>
      <c r="BB701">
        <v>3.9650165718498699E-2</v>
      </c>
      <c r="BC701">
        <v>4.05856673737406E-2</v>
      </c>
      <c r="BD701">
        <v>4.0815244072464202E-2</v>
      </c>
      <c r="BE701">
        <v>4.0918738738725001E-2</v>
      </c>
      <c r="BF701">
        <v>3.9909622818247899E-2</v>
      </c>
      <c r="BG701">
        <v>3.76555183701444E-2</v>
      </c>
      <c r="BH701">
        <v>3.5420295727178898E-2</v>
      </c>
      <c r="BI701">
        <v>3.2679565387204103E-2</v>
      </c>
      <c r="BJ701">
        <v>3.06618767479774E-2</v>
      </c>
      <c r="BK701">
        <v>2.8603171191559099E-2</v>
      </c>
      <c r="BL701">
        <v>2.7087259628431799E-2</v>
      </c>
      <c r="BM701">
        <v>2.5925579766643499E-2</v>
      </c>
      <c r="BN701">
        <v>2.4872531096684199E-2</v>
      </c>
      <c r="BO701">
        <v>2.38270897965485E-2</v>
      </c>
      <c r="BP701">
        <v>2.24224950299492E-2</v>
      </c>
      <c r="BQ701">
        <v>2.09128583295317E-2</v>
      </c>
      <c r="BR701">
        <v>1.95989654835582E-2</v>
      </c>
      <c r="BS701">
        <v>1.9136017965159499E-2</v>
      </c>
      <c r="BT701">
        <v>1.93663704907233E-2</v>
      </c>
      <c r="BU701">
        <v>2.0619365900741999E-2</v>
      </c>
      <c r="BV701">
        <v>2.2510262874761201E-2</v>
      </c>
      <c r="BW701">
        <v>2.5620278358786101E-2</v>
      </c>
      <c r="BX701">
        <v>2.9937701348585401E-2</v>
      </c>
      <c r="BY701">
        <v>3.5666093022712501E-2</v>
      </c>
      <c r="BZ701">
        <v>4.2420013843903502E-2</v>
      </c>
      <c r="CA701">
        <v>4.9583059272433103E-2</v>
      </c>
      <c r="CB701">
        <v>5.5971859876422697E-2</v>
      </c>
      <c r="CC701">
        <v>6.2285319583479999E-2</v>
      </c>
      <c r="CD701">
        <v>6.7853890749965395E-2</v>
      </c>
      <c r="CE701">
        <v>7.2071158093251306E-2</v>
      </c>
      <c r="CF701">
        <v>7.6612475890057E-2</v>
      </c>
      <c r="CG701">
        <v>8.3329895028539894E-2</v>
      </c>
      <c r="CH701">
        <v>9.3710014948508502E-2</v>
      </c>
      <c r="CI701">
        <v>0.107103599810998</v>
      </c>
      <c r="CJ701">
        <v>0.123255295987066</v>
      </c>
      <c r="CK701">
        <v>0.140867727699098</v>
      </c>
      <c r="CL701">
        <v>0.158210178073274</v>
      </c>
      <c r="CM701">
        <v>0.173172044672117</v>
      </c>
      <c r="CN701">
        <v>0.18487692042680001</v>
      </c>
      <c r="CO701">
        <v>0.193286263370269</v>
      </c>
      <c r="CP701">
        <v>0.198890181551617</v>
      </c>
      <c r="CQ701">
        <v>0.20238836237574001</v>
      </c>
      <c r="CR701">
        <v>0.204672281760653</v>
      </c>
      <c r="CS701">
        <v>0.206343807506876</v>
      </c>
      <c r="CT701">
        <v>0.20771239133774899</v>
      </c>
      <c r="CU701">
        <v>0.20828168912968301</v>
      </c>
      <c r="CV701">
        <v>0.20794975413658301</v>
      </c>
      <c r="CW701">
        <v>0.20669201629799899</v>
      </c>
      <c r="CX701">
        <v>0.20450678285810001</v>
      </c>
      <c r="CY701">
        <v>0.20198565865743001</v>
      </c>
      <c r="CZ701">
        <v>0.19860385447961301</v>
      </c>
      <c r="DA701">
        <v>0.195574549183059</v>
      </c>
      <c r="DB701">
        <v>0.19210137560113799</v>
      </c>
      <c r="DC701">
        <v>0.18918243278067201</v>
      </c>
      <c r="DD701">
        <v>0.18655323929749101</v>
      </c>
      <c r="DE701">
        <v>0.18457008766166699</v>
      </c>
      <c r="DF701">
        <v>0.18293186143834</v>
      </c>
      <c r="DG701">
        <v>0.181524216622797</v>
      </c>
      <c r="DH701">
        <v>0.179991095263527</v>
      </c>
      <c r="DI701">
        <v>0.17812258179974999</v>
      </c>
      <c r="DJ701">
        <v>0.17664341008158199</v>
      </c>
      <c r="DK701">
        <v>0.174876335345659</v>
      </c>
      <c r="DL701">
        <v>0.173241463262092</v>
      </c>
      <c r="DM701">
        <v>0.17146558278399299</v>
      </c>
      <c r="DN701">
        <v>0.169410289096775</v>
      </c>
      <c r="DO701">
        <v>0.16645709078187601</v>
      </c>
      <c r="DP701">
        <v>0.162783895491735</v>
      </c>
      <c r="DQ701">
        <v>0.15857970738715399</v>
      </c>
      <c r="DR701">
        <v>0.15423544125147601</v>
      </c>
      <c r="DS701">
        <v>0.15009537028848399</v>
      </c>
      <c r="DT701">
        <v>0.14639096188964601</v>
      </c>
      <c r="DU701">
        <v>0.14318735106007799</v>
      </c>
      <c r="DV701">
        <v>0.14075447260753099</v>
      </c>
      <c r="DW701">
        <v>0.139253246330483</v>
      </c>
      <c r="DX701">
        <v>0.13829966157755699</v>
      </c>
      <c r="DY701">
        <v>0.13748861563434001</v>
      </c>
      <c r="DZ701">
        <v>0.13637009188693699</v>
      </c>
      <c r="EA701">
        <v>0.13380988693367399</v>
      </c>
      <c r="EB701">
        <v>0.12852711588327201</v>
      </c>
    </row>
    <row r="702" spans="1:132" x14ac:dyDescent="0.3">
      <c r="A702" t="e">
        <f>VLOOKUP(B702,#REF!,2,0)</f>
        <v>#REF!</v>
      </c>
      <c r="B702" t="s">
        <v>15</v>
      </c>
      <c r="C702" t="s">
        <v>67</v>
      </c>
      <c r="D702" t="s">
        <v>38</v>
      </c>
      <c r="E702" t="str">
        <f t="shared" si="10"/>
        <v>E16T1R01</v>
      </c>
      <c r="F702">
        <v>1</v>
      </c>
      <c r="G702" t="s">
        <v>19</v>
      </c>
      <c r="H702">
        <v>0.16791658151533748</v>
      </c>
      <c r="I702">
        <v>0.17226361179035435</v>
      </c>
      <c r="J702">
        <v>0.17391930254150686</v>
      </c>
      <c r="K702">
        <v>0.17337604186866021</v>
      </c>
      <c r="L702">
        <v>0.1777318909289298</v>
      </c>
      <c r="M702">
        <v>0.17526305082218552</v>
      </c>
      <c r="N702">
        <v>0.17353203714194956</v>
      </c>
      <c r="O702">
        <v>0.17104584008213833</v>
      </c>
      <c r="P702">
        <v>0.1686926359409904</v>
      </c>
      <c r="Q702">
        <v>0.16599467717977501</v>
      </c>
      <c r="R702">
        <v>0.16328315930535739</v>
      </c>
      <c r="S702">
        <v>0.16144535733006002</v>
      </c>
      <c r="T702">
        <v>0.15934531317221426</v>
      </c>
      <c r="U702">
        <v>0.15736282696688403</v>
      </c>
      <c r="V702">
        <v>0.1535586438587539</v>
      </c>
      <c r="W702">
        <v>0.1512954876418382</v>
      </c>
      <c r="X702">
        <v>0.14803287809616789</v>
      </c>
      <c r="Y702">
        <v>0.14581818799273821</v>
      </c>
      <c r="Z702">
        <v>0.14270564996042359</v>
      </c>
      <c r="AA702">
        <v>0.13953137928043458</v>
      </c>
      <c r="AB702">
        <v>0.13723004015753815</v>
      </c>
      <c r="AC702">
        <v>0.13475815030868227</v>
      </c>
      <c r="AD702">
        <v>0.13189665374507037</v>
      </c>
      <c r="AE702">
        <v>0.12949455490325135</v>
      </c>
      <c r="AF702">
        <v>0.12758550652589526</v>
      </c>
      <c r="AG702">
        <v>0.12552973162220663</v>
      </c>
      <c r="AH702">
        <v>0.1235412605868375</v>
      </c>
      <c r="AI702">
        <v>0.12115258413865615</v>
      </c>
      <c r="AJ702">
        <v>0.119468497100223</v>
      </c>
      <c r="AK702">
        <v>0.11794727121476838</v>
      </c>
      <c r="AL702">
        <v>0.11585572888559077</v>
      </c>
      <c r="AM702">
        <v>0.11413305067242459</v>
      </c>
      <c r="AN702">
        <v>0.11291109323202109</v>
      </c>
      <c r="AO702">
        <v>0.11203893555012161</v>
      </c>
      <c r="AP702">
        <v>0.11173601544086094</v>
      </c>
      <c r="AQ702">
        <v>0.11212537068429938</v>
      </c>
      <c r="AR702">
        <v>0.1129545314198023</v>
      </c>
      <c r="AS702">
        <v>0.11380670462060623</v>
      </c>
      <c r="AT702">
        <v>0.11551747347554467</v>
      </c>
      <c r="AU702">
        <v>0.11739789068575097</v>
      </c>
      <c r="AV702">
        <v>0.11923550412580013</v>
      </c>
      <c r="AW702">
        <v>0.12052678561473099</v>
      </c>
      <c r="AX702">
        <v>0.12094671872205728</v>
      </c>
      <c r="AY702">
        <v>0.12112211092617341</v>
      </c>
      <c r="AZ702">
        <v>0.1213013538928</v>
      </c>
      <c r="BA702">
        <v>0.12145777351636279</v>
      </c>
      <c r="BB702">
        <v>0.12144149765107598</v>
      </c>
      <c r="BC702">
        <v>0.12069403296646354</v>
      </c>
      <c r="BD702">
        <v>0.11935613169481257</v>
      </c>
      <c r="BE702">
        <v>0.11838115035301386</v>
      </c>
      <c r="BF702">
        <v>0.1166416578237469</v>
      </c>
      <c r="BG702">
        <v>0.11443504583648882</v>
      </c>
      <c r="BH702">
        <v>0.11213976420587551</v>
      </c>
      <c r="BI702">
        <v>0.10937426587207792</v>
      </c>
      <c r="BJ702">
        <v>0.10701319009050277</v>
      </c>
      <c r="BK702">
        <v>0.10480250919788679</v>
      </c>
      <c r="BL702">
        <v>0.10292584012445426</v>
      </c>
      <c r="BM702">
        <v>0.10098084123667149</v>
      </c>
      <c r="BN702">
        <v>9.9424624314416163E-2</v>
      </c>
      <c r="BO702">
        <v>9.7924770633581557E-2</v>
      </c>
      <c r="BP702">
        <v>9.5874166674323927E-2</v>
      </c>
      <c r="BQ702">
        <v>9.4101076069169676E-2</v>
      </c>
      <c r="BR702">
        <v>9.2147021454612857E-2</v>
      </c>
      <c r="BS702">
        <v>9.0965527036784941E-2</v>
      </c>
      <c r="BT702">
        <v>9.0621621209072467E-2</v>
      </c>
      <c r="BU702">
        <v>9.052734071719104E-2</v>
      </c>
      <c r="BV702">
        <v>9.137537631947848E-2</v>
      </c>
      <c r="BW702">
        <v>9.2807335317091746E-2</v>
      </c>
      <c r="BX702">
        <v>9.5378439673970306E-2</v>
      </c>
      <c r="BY702">
        <v>9.9077030826144621E-2</v>
      </c>
      <c r="BZ702">
        <v>0.10367948272678711</v>
      </c>
      <c r="CA702">
        <v>0.10886256798823427</v>
      </c>
      <c r="CB702">
        <v>0.11310717485345347</v>
      </c>
      <c r="CC702">
        <v>0.11756520005522091</v>
      </c>
      <c r="CD702">
        <v>0.12135505160083272</v>
      </c>
      <c r="CE702">
        <v>0.1242952762618368</v>
      </c>
      <c r="CF702">
        <v>0.12745378201903382</v>
      </c>
      <c r="CG702">
        <v>0.13257595250628276</v>
      </c>
      <c r="CH702">
        <v>0.14049486881215068</v>
      </c>
      <c r="CI702">
        <v>0.15102543075834896</v>
      </c>
      <c r="CJ702">
        <v>0.16372363775008322</v>
      </c>
      <c r="CK702">
        <v>0.17802634456771702</v>
      </c>
      <c r="CL702">
        <v>0.19205113132374918</v>
      </c>
      <c r="CM702">
        <v>0.20327744686201521</v>
      </c>
      <c r="CN702">
        <v>0.2122055470728077</v>
      </c>
      <c r="CO702">
        <v>0.21823451178918249</v>
      </c>
      <c r="CP702">
        <v>0.22239584446733712</v>
      </c>
      <c r="CQ702">
        <v>0.2247389036296101</v>
      </c>
      <c r="CR702">
        <v>0.22646658732754307</v>
      </c>
      <c r="CS702">
        <v>0.22768873979941845</v>
      </c>
      <c r="CT702">
        <v>0.22881083167617772</v>
      </c>
      <c r="CU702">
        <v>0.22924799449739336</v>
      </c>
      <c r="CV702">
        <v>0.22891003078058875</v>
      </c>
      <c r="CW702">
        <v>0.22787234971926779</v>
      </c>
      <c r="CX702">
        <v>0.2261012539904155</v>
      </c>
      <c r="CY702">
        <v>0.22414796301525211</v>
      </c>
      <c r="CZ702">
        <v>0.22131795714890426</v>
      </c>
      <c r="DA702">
        <v>0.21883225074664397</v>
      </c>
      <c r="DB702">
        <v>0.21564691553086399</v>
      </c>
      <c r="DC702">
        <v>0.21312308331769078</v>
      </c>
      <c r="DD702">
        <v>0.21066887249743821</v>
      </c>
      <c r="DE702">
        <v>0.20879993468607422</v>
      </c>
      <c r="DF702">
        <v>0.20705596642690671</v>
      </c>
      <c r="DG702">
        <v>0.20563268232529902</v>
      </c>
      <c r="DH702">
        <v>0.2038297787641824</v>
      </c>
      <c r="DI702">
        <v>0.20186400207115987</v>
      </c>
      <c r="DJ702">
        <v>0.20041548923755606</v>
      </c>
      <c r="DK702">
        <v>0.19847100076601576</v>
      </c>
      <c r="DL702">
        <v>0.19697510736498131</v>
      </c>
      <c r="DM702">
        <v>0.19526495702321478</v>
      </c>
      <c r="DN702">
        <v>0.19326266618485835</v>
      </c>
      <c r="DO702">
        <v>0.19050159856148038</v>
      </c>
      <c r="DP702">
        <v>0.18703841551538858</v>
      </c>
      <c r="DQ702">
        <v>0.18311070456234685</v>
      </c>
      <c r="DR702">
        <v>0.17897762003047671</v>
      </c>
      <c r="DS702">
        <v>0.17509282797504058</v>
      </c>
      <c r="DT702">
        <v>0.17171654662156066</v>
      </c>
      <c r="DU702">
        <v>0.16875181398399483</v>
      </c>
      <c r="DV702">
        <v>0.16648559634947832</v>
      </c>
      <c r="DW702">
        <v>0.16511352742939966</v>
      </c>
      <c r="DX702">
        <v>0.16419835890782572</v>
      </c>
      <c r="DY702">
        <v>0.16321568537565009</v>
      </c>
      <c r="DZ702">
        <v>0.16169312130077212</v>
      </c>
      <c r="EA702">
        <v>0.15850258221760027</v>
      </c>
      <c r="EB702">
        <v>0.15261123834481452</v>
      </c>
    </row>
    <row r="703" spans="1:132" x14ac:dyDescent="0.3">
      <c r="A703" t="e">
        <f>VLOOKUP(B703,#REF!,2,0)</f>
        <v>#REF!</v>
      </c>
      <c r="B703" t="s">
        <v>15</v>
      </c>
      <c r="C703" t="s">
        <v>67</v>
      </c>
      <c r="D703" t="s">
        <v>39</v>
      </c>
      <c r="E703" t="str">
        <f t="shared" si="10"/>
        <v>E16T1R02</v>
      </c>
      <c r="F703">
        <v>2</v>
      </c>
      <c r="G703" t="s">
        <v>19</v>
      </c>
      <c r="H703">
        <v>0.16708153353382368</v>
      </c>
      <c r="I703">
        <v>0.17095733175496977</v>
      </c>
      <c r="J703">
        <v>0.17291398899828847</v>
      </c>
      <c r="K703">
        <v>0.17454965062054853</v>
      </c>
      <c r="L703">
        <v>0.17674293981292008</v>
      </c>
      <c r="M703">
        <v>0.17434598605729459</v>
      </c>
      <c r="N703">
        <v>0.17208658874724234</v>
      </c>
      <c r="O703">
        <v>0.1704757999233294</v>
      </c>
      <c r="P703">
        <v>0.16766011048395812</v>
      </c>
      <c r="Q703">
        <v>0.1652175987713787</v>
      </c>
      <c r="R703">
        <v>0.16283677176818531</v>
      </c>
      <c r="S703">
        <v>0.16016085985039422</v>
      </c>
      <c r="T703">
        <v>0.15824454762754231</v>
      </c>
      <c r="U703">
        <v>0.15633332698690636</v>
      </c>
      <c r="V703">
        <v>0.15316836037287884</v>
      </c>
      <c r="W703">
        <v>0.15033022400920312</v>
      </c>
      <c r="X703">
        <v>0.14729243488785501</v>
      </c>
      <c r="Y703">
        <v>0.14505217145620597</v>
      </c>
      <c r="Z703">
        <v>0.14203174340558702</v>
      </c>
      <c r="AA703">
        <v>0.13920181732880577</v>
      </c>
      <c r="AB703">
        <v>0.13677447804540382</v>
      </c>
      <c r="AC703">
        <v>0.13420907796035667</v>
      </c>
      <c r="AD703">
        <v>0.13159634005036508</v>
      </c>
      <c r="AE703">
        <v>0.12906830789430351</v>
      </c>
      <c r="AF703">
        <v>0.12680048506385699</v>
      </c>
      <c r="AG703">
        <v>0.12463571576422347</v>
      </c>
      <c r="AH703">
        <v>0.12277119298373013</v>
      </c>
      <c r="AI703">
        <v>0.12040978966888709</v>
      </c>
      <c r="AJ703">
        <v>0.11869684871503627</v>
      </c>
      <c r="AK703">
        <v>0.11736984532434315</v>
      </c>
      <c r="AL703">
        <v>0.11519784005214397</v>
      </c>
      <c r="AM703">
        <v>0.11342370343010824</v>
      </c>
      <c r="AN703">
        <v>0.11222315415831749</v>
      </c>
      <c r="AO703">
        <v>0.11131173369059454</v>
      </c>
      <c r="AP703">
        <v>0.11101194966702374</v>
      </c>
      <c r="AQ703">
        <v>0.11138232292194235</v>
      </c>
      <c r="AR703">
        <v>0.11231633221906424</v>
      </c>
      <c r="AS703">
        <v>0.11321061533254777</v>
      </c>
      <c r="AT703">
        <v>0.11468281669795855</v>
      </c>
      <c r="AU703">
        <v>0.11658577944528178</v>
      </c>
      <c r="AV703">
        <v>0.11857775326920535</v>
      </c>
      <c r="AW703">
        <v>0.11981233029492179</v>
      </c>
      <c r="AX703">
        <v>0.12019755641959232</v>
      </c>
      <c r="AY703">
        <v>0.12031665798859185</v>
      </c>
      <c r="AZ703">
        <v>0.12060204689549919</v>
      </c>
      <c r="BA703">
        <v>0.12088124298445634</v>
      </c>
      <c r="BB703">
        <v>0.12063813165315111</v>
      </c>
      <c r="BC703">
        <v>0.12001173037464685</v>
      </c>
      <c r="BD703">
        <v>0.11865970881053382</v>
      </c>
      <c r="BE703">
        <v>0.11757366275799176</v>
      </c>
      <c r="BF703">
        <v>0.11588187692147346</v>
      </c>
      <c r="BG703">
        <v>0.11380902907752045</v>
      </c>
      <c r="BH703">
        <v>0.11164719631458368</v>
      </c>
      <c r="BI703">
        <v>0.10855017023392609</v>
      </c>
      <c r="BJ703">
        <v>0.10629369833767958</v>
      </c>
      <c r="BK703">
        <v>0.10397685094784367</v>
      </c>
      <c r="BL703">
        <v>0.10205752284487112</v>
      </c>
      <c r="BM703">
        <v>0.10035942836179923</v>
      </c>
      <c r="BN703">
        <v>9.8596903590737195E-2</v>
      </c>
      <c r="BO703">
        <v>9.7053469292925632E-2</v>
      </c>
      <c r="BP703">
        <v>9.5185439831868598E-2</v>
      </c>
      <c r="BQ703">
        <v>9.3361503923807446E-2</v>
      </c>
      <c r="BR703">
        <v>9.1395409502469174E-2</v>
      </c>
      <c r="BS703">
        <v>9.0176548714689261E-2</v>
      </c>
      <c r="BT703">
        <v>8.9835767609324435E-2</v>
      </c>
      <c r="BU703">
        <v>8.980862926995839E-2</v>
      </c>
      <c r="BV703">
        <v>9.0589807682002199E-2</v>
      </c>
      <c r="BW703">
        <v>9.2042429700389977E-2</v>
      </c>
      <c r="BX703">
        <v>9.4708808016758919E-2</v>
      </c>
      <c r="BY703">
        <v>9.839074692388397E-2</v>
      </c>
      <c r="BZ703">
        <v>0.10297536171819065</v>
      </c>
      <c r="CA703">
        <v>0.10814158866115159</v>
      </c>
      <c r="CB703">
        <v>0.11244389545085084</v>
      </c>
      <c r="CC703">
        <v>0.11687977943686413</v>
      </c>
      <c r="CD703">
        <v>0.12052689736999533</v>
      </c>
      <c r="CE703">
        <v>0.12362464611436047</v>
      </c>
      <c r="CF703">
        <v>0.12674128862244416</v>
      </c>
      <c r="CG703">
        <v>0.13186044983489059</v>
      </c>
      <c r="CH703">
        <v>0.13994450557762217</v>
      </c>
      <c r="CI703">
        <v>0.15041492626862446</v>
      </c>
      <c r="CJ703">
        <v>0.16320501694267051</v>
      </c>
      <c r="CK703">
        <v>0.17739614668855183</v>
      </c>
      <c r="CL703">
        <v>0.19146788287545993</v>
      </c>
      <c r="CM703">
        <v>0.20261563752181069</v>
      </c>
      <c r="CN703">
        <v>0.21154359746554083</v>
      </c>
      <c r="CO703">
        <v>0.21763173186525087</v>
      </c>
      <c r="CP703">
        <v>0.22177694442901444</v>
      </c>
      <c r="CQ703">
        <v>0.22412588847578227</v>
      </c>
      <c r="CR703">
        <v>0.22592033663003863</v>
      </c>
      <c r="CS703">
        <v>0.22703255656218138</v>
      </c>
      <c r="CT703">
        <v>0.22813555035064789</v>
      </c>
      <c r="CU703">
        <v>0.22858559045575549</v>
      </c>
      <c r="CV703">
        <v>0.22821945685634565</v>
      </c>
      <c r="CW703">
        <v>0.22723031969176466</v>
      </c>
      <c r="CX703">
        <v>0.22544176231353694</v>
      </c>
      <c r="CY703">
        <v>0.22339315746544233</v>
      </c>
      <c r="CZ703">
        <v>0.22054502410006405</v>
      </c>
      <c r="DA703">
        <v>0.21807102243015802</v>
      </c>
      <c r="DB703">
        <v>0.21489822508521333</v>
      </c>
      <c r="DC703">
        <v>0.21241356292847074</v>
      </c>
      <c r="DD703">
        <v>0.20983356356287777</v>
      </c>
      <c r="DE703">
        <v>0.20802640875707298</v>
      </c>
      <c r="DF703">
        <v>0.20624359326762562</v>
      </c>
      <c r="DG703">
        <v>0.2048419621976045</v>
      </c>
      <c r="DH703">
        <v>0.20307217211925099</v>
      </c>
      <c r="DI703">
        <v>0.20108877523602517</v>
      </c>
      <c r="DJ703">
        <v>0.19960931961639208</v>
      </c>
      <c r="DK703">
        <v>0.19768745025459661</v>
      </c>
      <c r="DL703">
        <v>0.19614255341182465</v>
      </c>
      <c r="DM703">
        <v>0.19442212156046534</v>
      </c>
      <c r="DN703">
        <v>0.19242845728983782</v>
      </c>
      <c r="DO703">
        <v>0.18973802117186894</v>
      </c>
      <c r="DP703">
        <v>0.18623142199217599</v>
      </c>
      <c r="DQ703">
        <v>0.18220538660954042</v>
      </c>
      <c r="DR703">
        <v>0.17818971871970776</v>
      </c>
      <c r="DS703">
        <v>0.17428893601921372</v>
      </c>
      <c r="DT703">
        <v>0.17086953957961634</v>
      </c>
      <c r="DU703">
        <v>0.16794838843266421</v>
      </c>
      <c r="DV703">
        <v>0.16572671138131914</v>
      </c>
      <c r="DW703">
        <v>0.16431235846110598</v>
      </c>
      <c r="DX703">
        <v>0.1633613227599586</v>
      </c>
      <c r="DY703">
        <v>0.16240992726477402</v>
      </c>
      <c r="DZ703">
        <v>0.16089884318071446</v>
      </c>
      <c r="EA703">
        <v>0.15774614394847328</v>
      </c>
      <c r="EB703">
        <v>0.15200258783666173</v>
      </c>
    </row>
    <row r="704" spans="1:132" x14ac:dyDescent="0.3">
      <c r="A704" t="e">
        <f>VLOOKUP(B704,#REF!,2,0)</f>
        <v>#REF!</v>
      </c>
      <c r="B704" t="s">
        <v>15</v>
      </c>
      <c r="C704" t="s">
        <v>67</v>
      </c>
      <c r="D704" t="s">
        <v>40</v>
      </c>
      <c r="E704" t="str">
        <f t="shared" si="10"/>
        <v>E16T1R03</v>
      </c>
      <c r="F704">
        <v>3</v>
      </c>
      <c r="G704" t="s">
        <v>19</v>
      </c>
      <c r="H704">
        <v>0.16449164124396418</v>
      </c>
      <c r="I704">
        <v>0.16874773880120814</v>
      </c>
      <c r="J704">
        <v>0.17008101071542847</v>
      </c>
      <c r="K704">
        <v>0.17164631186593438</v>
      </c>
      <c r="L704">
        <v>0.1734615279663321</v>
      </c>
      <c r="M704">
        <v>0.17130794998134102</v>
      </c>
      <c r="N704">
        <v>0.16836619032981898</v>
      </c>
      <c r="O704">
        <v>0.16665644697009058</v>
      </c>
      <c r="P704">
        <v>0.163521816842879</v>
      </c>
      <c r="Q704">
        <v>0.16079216952026701</v>
      </c>
      <c r="R704">
        <v>0.15793697802037729</v>
      </c>
      <c r="S704">
        <v>0.15502410508820488</v>
      </c>
      <c r="T704">
        <v>0.1535730004745606</v>
      </c>
      <c r="U704">
        <v>0.15108171147597424</v>
      </c>
      <c r="V704">
        <v>0.14716909969486297</v>
      </c>
      <c r="W704">
        <v>0.1449267418140773</v>
      </c>
      <c r="X704">
        <v>0.14157656187231893</v>
      </c>
      <c r="Y704">
        <v>0.13911956881939053</v>
      </c>
      <c r="Z704">
        <v>0.13587926264147696</v>
      </c>
      <c r="AA704">
        <v>0.1328350427087108</v>
      </c>
      <c r="AB704">
        <v>0.12997397723182935</v>
      </c>
      <c r="AC704">
        <v>0.12745315815021466</v>
      </c>
      <c r="AD704">
        <v>0.12460779520074253</v>
      </c>
      <c r="AE704">
        <v>0.122148438809367</v>
      </c>
      <c r="AF704">
        <v>0.12017559246024366</v>
      </c>
      <c r="AG704">
        <v>0.11770692979423457</v>
      </c>
      <c r="AH704">
        <v>0.11565362170767887</v>
      </c>
      <c r="AI704">
        <v>0.11335054409755899</v>
      </c>
      <c r="AJ704">
        <v>0.11142505271853102</v>
      </c>
      <c r="AK704">
        <v>0.10984397668343077</v>
      </c>
      <c r="AL704">
        <v>0.10766152993191183</v>
      </c>
      <c r="AM704">
        <v>0.10583590303610897</v>
      </c>
      <c r="AN704">
        <v>0.10473559338061006</v>
      </c>
      <c r="AO704">
        <v>0.10382391703493087</v>
      </c>
      <c r="AP704">
        <v>0.10377073187532151</v>
      </c>
      <c r="AQ704">
        <v>0.10453637648943413</v>
      </c>
      <c r="AR704">
        <v>0.10517985736751818</v>
      </c>
      <c r="AS704">
        <v>0.10618335151389903</v>
      </c>
      <c r="AT704">
        <v>0.10803716496721043</v>
      </c>
      <c r="AU704">
        <v>0.10999347821422302</v>
      </c>
      <c r="AV704">
        <v>0.11212783704416225</v>
      </c>
      <c r="AW704">
        <v>0.11354162998338306</v>
      </c>
      <c r="AX704">
        <v>0.11399086697898245</v>
      </c>
      <c r="AY704">
        <v>0.11430128190800112</v>
      </c>
      <c r="AZ704">
        <v>0.11439816449034966</v>
      </c>
      <c r="BA704">
        <v>0.11480835323382869</v>
      </c>
      <c r="BB704">
        <v>0.11458653299530118</v>
      </c>
      <c r="BC704">
        <v>0.11378525007513866</v>
      </c>
      <c r="BD704">
        <v>0.11238729888086629</v>
      </c>
      <c r="BE704">
        <v>0.11137235562939585</v>
      </c>
      <c r="BF704">
        <v>0.10980344738687479</v>
      </c>
      <c r="BG704">
        <v>0.10728773566939911</v>
      </c>
      <c r="BH704">
        <v>0.10508145753826278</v>
      </c>
      <c r="BI704">
        <v>0.10196198123944675</v>
      </c>
      <c r="BJ704">
        <v>9.9870767111841327E-2</v>
      </c>
      <c r="BK704">
        <v>9.7509586515036356E-2</v>
      </c>
      <c r="BL704">
        <v>9.5477978627792642E-2</v>
      </c>
      <c r="BM704">
        <v>9.3624032947638894E-2</v>
      </c>
      <c r="BN704">
        <v>9.1989621548599299E-2</v>
      </c>
      <c r="BO704">
        <v>9.0460133714002883E-2</v>
      </c>
      <c r="BP704">
        <v>8.844080092253076E-2</v>
      </c>
      <c r="BQ704">
        <v>8.669162020276748E-2</v>
      </c>
      <c r="BR704">
        <v>8.4664195555887944E-2</v>
      </c>
      <c r="BS704">
        <v>8.3476947523702744E-2</v>
      </c>
      <c r="BT704">
        <v>8.3240195572989131E-2</v>
      </c>
      <c r="BU704">
        <v>8.3258615689688717E-2</v>
      </c>
      <c r="BV704">
        <v>8.4072916322292413E-2</v>
      </c>
      <c r="BW704">
        <v>8.5752735051400977E-2</v>
      </c>
      <c r="BX704">
        <v>8.856124059618177E-2</v>
      </c>
      <c r="BY704">
        <v>9.2536511768666299E-2</v>
      </c>
      <c r="BZ704">
        <v>9.7474167226767036E-2</v>
      </c>
      <c r="CA704">
        <v>0.10282308607103055</v>
      </c>
      <c r="CB704">
        <v>0.10737743892527915</v>
      </c>
      <c r="CC704">
        <v>0.11204874438534891</v>
      </c>
      <c r="CD704">
        <v>0.11603730849371026</v>
      </c>
      <c r="CE704">
        <v>0.11928073865860792</v>
      </c>
      <c r="CF704">
        <v>0.12255734602775931</v>
      </c>
      <c r="CG704">
        <v>0.12810107780828181</v>
      </c>
      <c r="CH704">
        <v>0.13663179321158503</v>
      </c>
      <c r="CI704">
        <v>0.14780589327492863</v>
      </c>
      <c r="CJ704">
        <v>0.16154258231250695</v>
      </c>
      <c r="CK704">
        <v>0.17664825624132291</v>
      </c>
      <c r="CL704">
        <v>0.19153540258714372</v>
      </c>
      <c r="CM704">
        <v>0.20338297238695463</v>
      </c>
      <c r="CN704">
        <v>0.21265794338030397</v>
      </c>
      <c r="CO704">
        <v>0.21905678480889432</v>
      </c>
      <c r="CP704">
        <v>0.22337112721748459</v>
      </c>
      <c r="CQ704">
        <v>0.22577851772058738</v>
      </c>
      <c r="CR704">
        <v>0.22756951009722076</v>
      </c>
      <c r="CS704">
        <v>0.22872649480676197</v>
      </c>
      <c r="CT704">
        <v>0.22984563411762965</v>
      </c>
      <c r="CU704">
        <v>0.23005722478408983</v>
      </c>
      <c r="CV704">
        <v>0.22966152624916281</v>
      </c>
      <c r="CW704">
        <v>0.22848712592341527</v>
      </c>
      <c r="CX704">
        <v>0.22642298353574425</v>
      </c>
      <c r="CY704">
        <v>0.22430198709002658</v>
      </c>
      <c r="CZ704">
        <v>0.22122843373363568</v>
      </c>
      <c r="DA704">
        <v>0.2187295608677815</v>
      </c>
      <c r="DB704">
        <v>0.21543451315437004</v>
      </c>
      <c r="DC704">
        <v>0.21281405728446809</v>
      </c>
      <c r="DD704">
        <v>0.21016631513243808</v>
      </c>
      <c r="DE704">
        <v>0.20824126776597113</v>
      </c>
      <c r="DF704">
        <v>0.20632858899631901</v>
      </c>
      <c r="DG704">
        <v>0.2049531375509967</v>
      </c>
      <c r="DH704">
        <v>0.2031409867076234</v>
      </c>
      <c r="DI704">
        <v>0.20109544318093273</v>
      </c>
      <c r="DJ704">
        <v>0.19961108716536691</v>
      </c>
      <c r="DK704">
        <v>0.19764760882260199</v>
      </c>
      <c r="DL704">
        <v>0.19604304280864279</v>
      </c>
      <c r="DM704">
        <v>0.19434375059827616</v>
      </c>
      <c r="DN704">
        <v>0.19232513235446413</v>
      </c>
      <c r="DO704">
        <v>0.18954030630091515</v>
      </c>
      <c r="DP704">
        <v>0.1859641012711904</v>
      </c>
      <c r="DQ704">
        <v>0.18196884249600695</v>
      </c>
      <c r="DR704">
        <v>0.17784755118240952</v>
      </c>
      <c r="DS704">
        <v>0.17392917058356763</v>
      </c>
      <c r="DT704">
        <v>0.17052729560742644</v>
      </c>
      <c r="DU704">
        <v>0.16763725023152562</v>
      </c>
      <c r="DV704">
        <v>0.16537880013463543</v>
      </c>
      <c r="DW704">
        <v>0.16411088229446957</v>
      </c>
      <c r="DX704">
        <v>0.16330143291118826</v>
      </c>
      <c r="DY704">
        <v>0.16249346515099369</v>
      </c>
      <c r="DZ704">
        <v>0.16115169168818055</v>
      </c>
      <c r="EA704">
        <v>0.15817632287445213</v>
      </c>
      <c r="EB704">
        <v>0.15263459681981251</v>
      </c>
    </row>
    <row r="705" spans="1:132" x14ac:dyDescent="0.3">
      <c r="A705" t="e">
        <f>VLOOKUP(B705,#REF!,2,0)</f>
        <v>#REF!</v>
      </c>
      <c r="B705" t="s">
        <v>15</v>
      </c>
      <c r="C705" t="s">
        <v>67</v>
      </c>
      <c r="D705" t="s">
        <v>41</v>
      </c>
      <c r="E705" t="str">
        <f t="shared" si="10"/>
        <v>E16T1R04</v>
      </c>
      <c r="F705">
        <v>4</v>
      </c>
      <c r="G705" t="s">
        <v>19</v>
      </c>
      <c r="H705">
        <v>0.16489417406216045</v>
      </c>
      <c r="I705">
        <v>0.16896692741232205</v>
      </c>
      <c r="J705">
        <v>0.17174603869800453</v>
      </c>
      <c r="K705">
        <v>0.17344767386046697</v>
      </c>
      <c r="L705">
        <v>0.17510124578772343</v>
      </c>
      <c r="M705">
        <v>0.17343419800588206</v>
      </c>
      <c r="N705">
        <v>0.17065241625966257</v>
      </c>
      <c r="O705">
        <v>0.16910435575009902</v>
      </c>
      <c r="P705">
        <v>0.1661246221550996</v>
      </c>
      <c r="Q705">
        <v>0.16303272844087227</v>
      </c>
      <c r="R705">
        <v>0.16026821603706526</v>
      </c>
      <c r="S705">
        <v>0.15752241383268359</v>
      </c>
      <c r="T705">
        <v>0.15511056341461266</v>
      </c>
      <c r="U705">
        <v>0.15331926492823478</v>
      </c>
      <c r="V705">
        <v>0.14945622652584106</v>
      </c>
      <c r="W705">
        <v>0.1470467288895719</v>
      </c>
      <c r="X705">
        <v>0.14402752897516424</v>
      </c>
      <c r="Y705">
        <v>0.14140184950243279</v>
      </c>
      <c r="Z705">
        <v>0.13772594771273039</v>
      </c>
      <c r="AA705">
        <v>0.13459375205725488</v>
      </c>
      <c r="AB705">
        <v>0.13212625349942378</v>
      </c>
      <c r="AC705">
        <v>0.12944206158815519</v>
      </c>
      <c r="AD705">
        <v>0.12675851027772791</v>
      </c>
      <c r="AE705">
        <v>0.12434250552677648</v>
      </c>
      <c r="AF705">
        <v>0.1217697613228291</v>
      </c>
      <c r="AG705">
        <v>0.11964725361941361</v>
      </c>
      <c r="AH705">
        <v>0.1178336584368256</v>
      </c>
      <c r="AI705">
        <v>0.11536618485103099</v>
      </c>
      <c r="AJ705">
        <v>0.113290285011702</v>
      </c>
      <c r="AK705">
        <v>0.11161727773438933</v>
      </c>
      <c r="AL705">
        <v>0.10946827758404964</v>
      </c>
      <c r="AM705">
        <v>0.10769739421921203</v>
      </c>
      <c r="AN705">
        <v>0.10624656428757859</v>
      </c>
      <c r="AO705">
        <v>0.10520023203749837</v>
      </c>
      <c r="AP705">
        <v>0.10502752035850181</v>
      </c>
      <c r="AQ705">
        <v>0.10527939065924503</v>
      </c>
      <c r="AR705">
        <v>0.10599901629736673</v>
      </c>
      <c r="AS705">
        <v>0.10700731111363961</v>
      </c>
      <c r="AT705">
        <v>0.10858040637815329</v>
      </c>
      <c r="AU705">
        <v>0.11058295108772997</v>
      </c>
      <c r="AV705">
        <v>0.11279515279058484</v>
      </c>
      <c r="AW705">
        <v>0.11384727273815341</v>
      </c>
      <c r="AX705">
        <v>0.11411522061356182</v>
      </c>
      <c r="AY705">
        <v>0.11435824561327505</v>
      </c>
      <c r="AZ705">
        <v>0.11452613480957427</v>
      </c>
      <c r="BA705">
        <v>0.11471421516890355</v>
      </c>
      <c r="BB705">
        <v>0.1146308952646037</v>
      </c>
      <c r="BC705">
        <v>0.11400053648127044</v>
      </c>
      <c r="BD705">
        <v>0.11245653444169881</v>
      </c>
      <c r="BE705">
        <v>0.11126742260096827</v>
      </c>
      <c r="BF705">
        <v>0.10940214664870697</v>
      </c>
      <c r="BG705">
        <v>0.1071606732819203</v>
      </c>
      <c r="BH705">
        <v>0.10489177388012901</v>
      </c>
      <c r="BI705">
        <v>0.10193183531390458</v>
      </c>
      <c r="BJ705">
        <v>9.9514032313695322E-2</v>
      </c>
      <c r="BK705">
        <v>9.6994246359885961E-2</v>
      </c>
      <c r="BL705">
        <v>9.5143579501289918E-2</v>
      </c>
      <c r="BM705">
        <v>9.3162405011874463E-2</v>
      </c>
      <c r="BN705">
        <v>9.1567541406633771E-2</v>
      </c>
      <c r="BO705">
        <v>8.9955236727093962E-2</v>
      </c>
      <c r="BP705">
        <v>8.7935780115332346E-2</v>
      </c>
      <c r="BQ705">
        <v>8.6026586631901353E-2</v>
      </c>
      <c r="BR705">
        <v>8.4037153725855726E-2</v>
      </c>
      <c r="BS705">
        <v>8.2697562708241468E-2</v>
      </c>
      <c r="BT705">
        <v>8.2429177587900845E-2</v>
      </c>
      <c r="BU705">
        <v>8.2438357370503562E-2</v>
      </c>
      <c r="BV705">
        <v>8.3218261373811997E-2</v>
      </c>
      <c r="BW705">
        <v>8.486398093893964E-2</v>
      </c>
      <c r="BX705">
        <v>8.7661499915453633E-2</v>
      </c>
      <c r="BY705">
        <v>9.1520318542754886E-2</v>
      </c>
      <c r="BZ705">
        <v>9.6370590740264064E-2</v>
      </c>
      <c r="CA705">
        <v>0.10183110702719747</v>
      </c>
      <c r="CB705">
        <v>0.10629460281693114</v>
      </c>
      <c r="CC705">
        <v>0.11104758701216452</v>
      </c>
      <c r="CD705">
        <v>0.11489730695305087</v>
      </c>
      <c r="CE705">
        <v>0.11824984019604172</v>
      </c>
      <c r="CF705">
        <v>0.12163329521365991</v>
      </c>
      <c r="CG705">
        <v>0.12700622181021085</v>
      </c>
      <c r="CH705">
        <v>0.13559390587375322</v>
      </c>
      <c r="CI705">
        <v>0.1467723596211386</v>
      </c>
      <c r="CJ705">
        <v>0.16036254027045871</v>
      </c>
      <c r="CK705">
        <v>0.17534346283419708</v>
      </c>
      <c r="CL705">
        <v>0.19002978380826951</v>
      </c>
      <c r="CM705">
        <v>0.20186783856694412</v>
      </c>
      <c r="CN705">
        <v>0.21121006714949925</v>
      </c>
      <c r="CO705">
        <v>0.21748945746942452</v>
      </c>
      <c r="CP705">
        <v>0.221793406342425</v>
      </c>
      <c r="CQ705">
        <v>0.22424838725470311</v>
      </c>
      <c r="CR705">
        <v>0.22606710770567609</v>
      </c>
      <c r="CS705">
        <v>0.22722954730686742</v>
      </c>
      <c r="CT705">
        <v>0.22826731472236581</v>
      </c>
      <c r="CU705">
        <v>0.22861106264721301</v>
      </c>
      <c r="CV705">
        <v>0.22828532966536619</v>
      </c>
      <c r="CW705">
        <v>0.22712159544481461</v>
      </c>
      <c r="CX705">
        <v>0.22514300373186469</v>
      </c>
      <c r="CY705">
        <v>0.22311119336988469</v>
      </c>
      <c r="CZ705">
        <v>0.22009042583774766</v>
      </c>
      <c r="DA705">
        <v>0.21759171865220442</v>
      </c>
      <c r="DB705">
        <v>0.21429384178215366</v>
      </c>
      <c r="DC705">
        <v>0.21170936817816915</v>
      </c>
      <c r="DD705">
        <v>0.20912568447638616</v>
      </c>
      <c r="DE705">
        <v>0.20716016175270788</v>
      </c>
      <c r="DF705">
        <v>0.20531913634426263</v>
      </c>
      <c r="DG705">
        <v>0.20387478926552272</v>
      </c>
      <c r="DH705">
        <v>0.20205985200482007</v>
      </c>
      <c r="DI705">
        <v>0.20006284232936686</v>
      </c>
      <c r="DJ705">
        <v>0.19863076336529009</v>
      </c>
      <c r="DK705">
        <v>0.19663717704356104</v>
      </c>
      <c r="DL705">
        <v>0.19503640751972257</v>
      </c>
      <c r="DM705">
        <v>0.19330273819050225</v>
      </c>
      <c r="DN705">
        <v>0.19130014793589414</v>
      </c>
      <c r="DO705">
        <v>0.1884670620989593</v>
      </c>
      <c r="DP705">
        <v>0.18487848808715862</v>
      </c>
      <c r="DQ705">
        <v>0.18092640600538282</v>
      </c>
      <c r="DR705">
        <v>0.1767362842150868</v>
      </c>
      <c r="DS705">
        <v>0.17278266101023609</v>
      </c>
      <c r="DT705">
        <v>0.16927869547762875</v>
      </c>
      <c r="DU705">
        <v>0.1663259902512228</v>
      </c>
      <c r="DV705">
        <v>0.16401434528679298</v>
      </c>
      <c r="DW705">
        <v>0.16267990077391639</v>
      </c>
      <c r="DX705">
        <v>0.16183776492167606</v>
      </c>
      <c r="DY705">
        <v>0.16092809734775829</v>
      </c>
      <c r="DZ705">
        <v>0.15955029639560905</v>
      </c>
      <c r="EA705">
        <v>0.15658753843291323</v>
      </c>
      <c r="EB705">
        <v>0.15096595530702103</v>
      </c>
    </row>
    <row r="706" spans="1:132" x14ac:dyDescent="0.3">
      <c r="A706" t="e">
        <f>VLOOKUP(B706,#REF!,2,0)</f>
        <v>#REF!</v>
      </c>
      <c r="B706" t="s">
        <v>15</v>
      </c>
      <c r="C706" t="s">
        <v>67</v>
      </c>
      <c r="D706" t="s">
        <v>42</v>
      </c>
      <c r="E706" t="str">
        <f t="shared" ref="E706:E769" si="11">CONCATENATE(B706,C706,D706,)</f>
        <v>E16T1R05</v>
      </c>
      <c r="F706">
        <v>5</v>
      </c>
      <c r="G706" t="s">
        <v>19</v>
      </c>
      <c r="H706">
        <v>0.16108914564067195</v>
      </c>
      <c r="I706">
        <v>0.16387801605681898</v>
      </c>
      <c r="J706">
        <v>0.16651394855070653</v>
      </c>
      <c r="K706">
        <v>0.16767246701644442</v>
      </c>
      <c r="L706">
        <v>0.16891083366252882</v>
      </c>
      <c r="M706">
        <v>0.16799817574480891</v>
      </c>
      <c r="N706">
        <v>0.1646639527349768</v>
      </c>
      <c r="O706">
        <v>0.16337579581007824</v>
      </c>
      <c r="P706">
        <v>0.16112646910344483</v>
      </c>
      <c r="Q706">
        <v>0.15949736687105703</v>
      </c>
      <c r="R706">
        <v>0.15629559493379408</v>
      </c>
      <c r="S706">
        <v>0.15413730297033235</v>
      </c>
      <c r="T706">
        <v>0.15194209754718213</v>
      </c>
      <c r="U706">
        <v>0.15028936160870215</v>
      </c>
      <c r="V706">
        <v>0.14729100467960915</v>
      </c>
      <c r="W706">
        <v>0.14506909274509566</v>
      </c>
      <c r="X706">
        <v>0.14258752977382408</v>
      </c>
      <c r="Y706">
        <v>0.14011268791586215</v>
      </c>
      <c r="Z706">
        <v>0.13697649837124004</v>
      </c>
      <c r="AA706">
        <v>0.13414727150014447</v>
      </c>
      <c r="AB706">
        <v>0.13171000428638385</v>
      </c>
      <c r="AC706">
        <v>0.12921361440217188</v>
      </c>
      <c r="AD706">
        <v>0.1267993959546386</v>
      </c>
      <c r="AE706">
        <v>0.12449512673348563</v>
      </c>
      <c r="AF706">
        <v>0.122420266613879</v>
      </c>
      <c r="AG706">
        <v>0.12044819925422057</v>
      </c>
      <c r="AH706">
        <v>0.11869811483250679</v>
      </c>
      <c r="AI706">
        <v>0.1164611268577377</v>
      </c>
      <c r="AJ706">
        <v>0.1145171874497497</v>
      </c>
      <c r="AK706">
        <v>0.11295420086153918</v>
      </c>
      <c r="AL706">
        <v>0.11108933733140687</v>
      </c>
      <c r="AM706">
        <v>0.10933558422471013</v>
      </c>
      <c r="AN706">
        <v>0.1080336695932279</v>
      </c>
      <c r="AO706">
        <v>0.10731598612428107</v>
      </c>
      <c r="AP706">
        <v>0.10705038804661318</v>
      </c>
      <c r="AQ706">
        <v>0.10744669142539039</v>
      </c>
      <c r="AR706">
        <v>0.10836471238244666</v>
      </c>
      <c r="AS706">
        <v>0.10921677476163107</v>
      </c>
      <c r="AT706">
        <v>0.11082116264842917</v>
      </c>
      <c r="AU706">
        <v>0.11280749773041761</v>
      </c>
      <c r="AV706">
        <v>0.11486401691991906</v>
      </c>
      <c r="AW706">
        <v>0.11595828397094811</v>
      </c>
      <c r="AX706">
        <v>0.11619113148217633</v>
      </c>
      <c r="AY706">
        <v>0.11638263341301527</v>
      </c>
      <c r="AZ706">
        <v>0.11654989673501288</v>
      </c>
      <c r="BA706">
        <v>0.11675286072395766</v>
      </c>
      <c r="BB706">
        <v>0.11653668274547388</v>
      </c>
      <c r="BC706">
        <v>0.11588341406763064</v>
      </c>
      <c r="BD706">
        <v>0.11445139105815386</v>
      </c>
      <c r="BE706">
        <v>0.11324683391526863</v>
      </c>
      <c r="BF706">
        <v>0.11163208804006534</v>
      </c>
      <c r="BG706">
        <v>0.10905344576543925</v>
      </c>
      <c r="BH706">
        <v>0.10680915131161305</v>
      </c>
      <c r="BI706">
        <v>0.10373291999269275</v>
      </c>
      <c r="BJ706">
        <v>0.10149381789278814</v>
      </c>
      <c r="BK706">
        <v>9.8983680631897233E-2</v>
      </c>
      <c r="BL706">
        <v>9.6941500762184801E-2</v>
      </c>
      <c r="BM706">
        <v>9.5003410716631778E-2</v>
      </c>
      <c r="BN706">
        <v>9.3274775721727196E-2</v>
      </c>
      <c r="BO706">
        <v>9.1515922549278719E-2</v>
      </c>
      <c r="BP706">
        <v>8.945056876538951E-2</v>
      </c>
      <c r="BQ706">
        <v>8.7436253157933658E-2</v>
      </c>
      <c r="BR706">
        <v>8.5409691907993301E-2</v>
      </c>
      <c r="BS706">
        <v>8.3987505897759607E-2</v>
      </c>
      <c r="BT706">
        <v>8.3561179542156583E-2</v>
      </c>
      <c r="BU706">
        <v>8.337061974753808E-2</v>
      </c>
      <c r="BV706">
        <v>8.4179110852883626E-2</v>
      </c>
      <c r="BW706">
        <v>8.5556765398289658E-2</v>
      </c>
      <c r="BX706">
        <v>8.813142480403155E-2</v>
      </c>
      <c r="BY706">
        <v>9.1851861582809585E-2</v>
      </c>
      <c r="BZ706">
        <v>9.643977705682906E-2</v>
      </c>
      <c r="CA706">
        <v>0.10169897132958515</v>
      </c>
      <c r="CB706">
        <v>0.10603696631704294</v>
      </c>
      <c r="CC706">
        <v>0.1103963946678044</v>
      </c>
      <c r="CD706">
        <v>0.1142292331644085</v>
      </c>
      <c r="CE706">
        <v>0.11720095554293275</v>
      </c>
      <c r="CF706">
        <v>0.12032872894250699</v>
      </c>
      <c r="CG706">
        <v>0.12526590052488473</v>
      </c>
      <c r="CH706">
        <v>0.13332053398357852</v>
      </c>
      <c r="CI706">
        <v>0.14385127107915374</v>
      </c>
      <c r="CJ706">
        <v>0.15672456240238411</v>
      </c>
      <c r="CK706">
        <v>0.17099393903655608</v>
      </c>
      <c r="CL706">
        <v>0.18506143698694913</v>
      </c>
      <c r="CM706">
        <v>0.19638872356123926</v>
      </c>
      <c r="CN706">
        <v>0.20541233725856461</v>
      </c>
      <c r="CO706">
        <v>0.21163284412156005</v>
      </c>
      <c r="CP706">
        <v>0.21571382103162434</v>
      </c>
      <c r="CQ706">
        <v>0.21804809109073614</v>
      </c>
      <c r="CR706">
        <v>0.21981786114257484</v>
      </c>
      <c r="CS706">
        <v>0.22099497300782034</v>
      </c>
      <c r="CT706">
        <v>0.22193566595261521</v>
      </c>
      <c r="CU706">
        <v>0.22232264369117549</v>
      </c>
      <c r="CV706">
        <v>0.22187597189049424</v>
      </c>
      <c r="CW706">
        <v>0.22087454903173859</v>
      </c>
      <c r="CX706">
        <v>0.21906771194971672</v>
      </c>
      <c r="CY706">
        <v>0.21703793650283446</v>
      </c>
      <c r="CZ706">
        <v>0.21415175073061982</v>
      </c>
      <c r="DA706">
        <v>0.21163165657836047</v>
      </c>
      <c r="DB706">
        <v>0.20845270122864396</v>
      </c>
      <c r="DC706">
        <v>0.20589528005637431</v>
      </c>
      <c r="DD706">
        <v>0.20332274691154825</v>
      </c>
      <c r="DE706">
        <v>0.20152328214121862</v>
      </c>
      <c r="DF706">
        <v>0.19970345400224965</v>
      </c>
      <c r="DG706">
        <v>0.19825646206743897</v>
      </c>
      <c r="DH706">
        <v>0.19654721168926365</v>
      </c>
      <c r="DI706">
        <v>0.19450809970569946</v>
      </c>
      <c r="DJ706">
        <v>0.19304545296125758</v>
      </c>
      <c r="DK706">
        <v>0.19118687874672799</v>
      </c>
      <c r="DL706">
        <v>0.1896514308262961</v>
      </c>
      <c r="DM706">
        <v>0.18787575332629078</v>
      </c>
      <c r="DN706">
        <v>0.18586388585666891</v>
      </c>
      <c r="DO706">
        <v>0.18314045552413843</v>
      </c>
      <c r="DP706">
        <v>0.17963148945417814</v>
      </c>
      <c r="DQ706">
        <v>0.1756885793882598</v>
      </c>
      <c r="DR706">
        <v>0.17155799371347696</v>
      </c>
      <c r="DS706">
        <v>0.16759543352500283</v>
      </c>
      <c r="DT706">
        <v>0.16418531272149584</v>
      </c>
      <c r="DU706">
        <v>0.16125034151664913</v>
      </c>
      <c r="DV706">
        <v>0.15897903213736653</v>
      </c>
      <c r="DW706">
        <v>0.15765124723552551</v>
      </c>
      <c r="DX706">
        <v>0.15676921429153853</v>
      </c>
      <c r="DY706">
        <v>0.15586137899175315</v>
      </c>
      <c r="DZ706">
        <v>0.15447333688224082</v>
      </c>
      <c r="EA706">
        <v>0.15148938520973043</v>
      </c>
      <c r="EB706">
        <v>0.1459259095865785</v>
      </c>
    </row>
    <row r="707" spans="1:132" x14ac:dyDescent="0.3">
      <c r="A707" t="e">
        <f>VLOOKUP(B707,#REF!,2,0)</f>
        <v>#REF!</v>
      </c>
      <c r="B707" t="s">
        <v>15</v>
      </c>
      <c r="C707" t="s">
        <v>67</v>
      </c>
      <c r="D707" t="s">
        <v>43</v>
      </c>
      <c r="E707" t="str">
        <f t="shared" si="11"/>
        <v>E16T1R06</v>
      </c>
      <c r="F707">
        <v>6</v>
      </c>
      <c r="G707" t="s">
        <v>19</v>
      </c>
      <c r="H707">
        <v>0.17194570536983464</v>
      </c>
      <c r="I707">
        <v>0.17709149672395805</v>
      </c>
      <c r="J707">
        <v>0.17767615515793658</v>
      </c>
      <c r="K707">
        <v>0.17930181625533501</v>
      </c>
      <c r="L707">
        <v>0.18238193038726733</v>
      </c>
      <c r="M707">
        <v>0.1801751933481732</v>
      </c>
      <c r="N707">
        <v>0.17758482678492232</v>
      </c>
      <c r="O707">
        <v>0.17652889091509905</v>
      </c>
      <c r="P707">
        <v>0.17421860224521959</v>
      </c>
      <c r="Q707">
        <v>0.17198759736156755</v>
      </c>
      <c r="R707">
        <v>0.16948636446576004</v>
      </c>
      <c r="S707">
        <v>0.16750835768478853</v>
      </c>
      <c r="T707">
        <v>0.16613635032988339</v>
      </c>
      <c r="U707">
        <v>0.16372578557326403</v>
      </c>
      <c r="V707">
        <v>0.16026261604843883</v>
      </c>
      <c r="W707">
        <v>0.15870693101807737</v>
      </c>
      <c r="X707">
        <v>0.15612768643088157</v>
      </c>
      <c r="Y707">
        <v>0.15368855305598117</v>
      </c>
      <c r="Z707">
        <v>0.1511201446793686</v>
      </c>
      <c r="AA707">
        <v>0.14813450885241927</v>
      </c>
      <c r="AB707">
        <v>0.14572246438003442</v>
      </c>
      <c r="AC707">
        <v>0.14368013498610255</v>
      </c>
      <c r="AD707">
        <v>0.14139654104396635</v>
      </c>
      <c r="AE707">
        <v>0.13879322201952138</v>
      </c>
      <c r="AF707">
        <v>0.13674279190581823</v>
      </c>
      <c r="AG707">
        <v>0.13480261579626801</v>
      </c>
      <c r="AH707">
        <v>0.13301063963382348</v>
      </c>
      <c r="AI707">
        <v>0.13080391862460122</v>
      </c>
      <c r="AJ707">
        <v>0.12904960271947774</v>
      </c>
      <c r="AK707">
        <v>0.12768245727661254</v>
      </c>
      <c r="AL707">
        <v>0.12559833517293842</v>
      </c>
      <c r="AM707">
        <v>0.12381412713363943</v>
      </c>
      <c r="AN707">
        <v>0.12265874116171938</v>
      </c>
      <c r="AO707">
        <v>0.12173689406506044</v>
      </c>
      <c r="AP707">
        <v>0.12151028539017579</v>
      </c>
      <c r="AQ707">
        <v>0.12168355895248266</v>
      </c>
      <c r="AR707">
        <v>0.12221059317785091</v>
      </c>
      <c r="AS707">
        <v>0.12319741820927248</v>
      </c>
      <c r="AT707">
        <v>0.12486049717190381</v>
      </c>
      <c r="AU707">
        <v>0.12650900810670451</v>
      </c>
      <c r="AV707">
        <v>0.12817775660361819</v>
      </c>
      <c r="AW707">
        <v>0.12932614703333153</v>
      </c>
      <c r="AX707">
        <v>0.12960939215594777</v>
      </c>
      <c r="AY707">
        <v>0.12954779289290574</v>
      </c>
      <c r="AZ707">
        <v>0.12962286918946819</v>
      </c>
      <c r="BA707">
        <v>0.12987315082994721</v>
      </c>
      <c r="BB707">
        <v>0.12969280740240163</v>
      </c>
      <c r="BC707">
        <v>0.12885100187375667</v>
      </c>
      <c r="BD707">
        <v>0.1273844762297133</v>
      </c>
      <c r="BE707">
        <v>0.12604181894241243</v>
      </c>
      <c r="BF707">
        <v>0.12413981614461893</v>
      </c>
      <c r="BG707">
        <v>0.12182820465908406</v>
      </c>
      <c r="BH707">
        <v>0.11944525238587507</v>
      </c>
      <c r="BI707">
        <v>0.11628226251044013</v>
      </c>
      <c r="BJ707">
        <v>0.11386021998859717</v>
      </c>
      <c r="BK707">
        <v>0.11148970574144275</v>
      </c>
      <c r="BL707">
        <v>0.1093427395334555</v>
      </c>
      <c r="BM707">
        <v>0.10728660148815843</v>
      </c>
      <c r="BN707">
        <v>0.10542905098809605</v>
      </c>
      <c r="BO707">
        <v>0.10363127722815246</v>
      </c>
      <c r="BP707">
        <v>0.1015630130225797</v>
      </c>
      <c r="BQ707">
        <v>9.945837053631669E-2</v>
      </c>
      <c r="BR707">
        <v>9.7359096276755819E-2</v>
      </c>
      <c r="BS707">
        <v>9.5952795491297788E-2</v>
      </c>
      <c r="BT707">
        <v>9.5347631778177733E-2</v>
      </c>
      <c r="BU707">
        <v>9.5120240843253004E-2</v>
      </c>
      <c r="BV707">
        <v>9.570001140674618E-2</v>
      </c>
      <c r="BW707">
        <v>9.7098079817608929E-2</v>
      </c>
      <c r="BX707">
        <v>9.9560063229102699E-2</v>
      </c>
      <c r="BY707">
        <v>0.10315900905689167</v>
      </c>
      <c r="BZ707">
        <v>0.10771184178791439</v>
      </c>
      <c r="CA707">
        <v>0.11283028685128724</v>
      </c>
      <c r="CB707">
        <v>0.11716302087738803</v>
      </c>
      <c r="CC707">
        <v>0.12156498404306777</v>
      </c>
      <c r="CD707">
        <v>0.12534243980628521</v>
      </c>
      <c r="CE707">
        <v>0.12828723910260639</v>
      </c>
      <c r="CF707">
        <v>0.13143380769211813</v>
      </c>
      <c r="CG707">
        <v>0.13651505106184803</v>
      </c>
      <c r="CH707">
        <v>0.14452441673830252</v>
      </c>
      <c r="CI707">
        <v>0.15533974632799005</v>
      </c>
      <c r="CJ707">
        <v>0.16853120362350898</v>
      </c>
      <c r="CK707">
        <v>0.18317564213685464</v>
      </c>
      <c r="CL707">
        <v>0.19782564327070287</v>
      </c>
      <c r="CM707">
        <v>0.20959425450025526</v>
      </c>
      <c r="CN707">
        <v>0.21896110407954902</v>
      </c>
      <c r="CO707">
        <v>0.22542545057306854</v>
      </c>
      <c r="CP707">
        <v>0.22970381123375996</v>
      </c>
      <c r="CQ707">
        <v>0.23211722680362737</v>
      </c>
      <c r="CR707">
        <v>0.23403098246864548</v>
      </c>
      <c r="CS707">
        <v>0.23517867502418141</v>
      </c>
      <c r="CT707">
        <v>0.23628024607747328</v>
      </c>
      <c r="CU707">
        <v>0.23662471938985793</v>
      </c>
      <c r="CV707">
        <v>0.23630665040523288</v>
      </c>
      <c r="CW707">
        <v>0.23526174248313617</v>
      </c>
      <c r="CX707">
        <v>0.2333414912865456</v>
      </c>
      <c r="CY707">
        <v>0.23137127916075365</v>
      </c>
      <c r="CZ707">
        <v>0.22832746950192931</v>
      </c>
      <c r="DA707">
        <v>0.22575783154697049</v>
      </c>
      <c r="DB707">
        <v>0.22249376121549605</v>
      </c>
      <c r="DC707">
        <v>0.21984300234711532</v>
      </c>
      <c r="DD707">
        <v>0.21712998165720687</v>
      </c>
      <c r="DE707">
        <v>0.21519011727294943</v>
      </c>
      <c r="DF707">
        <v>0.21325941166392415</v>
      </c>
      <c r="DG707">
        <v>0.21182391000911593</v>
      </c>
      <c r="DH707">
        <v>0.21005804688159718</v>
      </c>
      <c r="DI707">
        <v>0.20800432508677877</v>
      </c>
      <c r="DJ707">
        <v>0.20644845744350745</v>
      </c>
      <c r="DK707">
        <v>0.20444417629084935</v>
      </c>
      <c r="DL707">
        <v>0.20283008824959534</v>
      </c>
      <c r="DM707">
        <v>0.20101722577557177</v>
      </c>
      <c r="DN707">
        <v>0.19897648999521889</v>
      </c>
      <c r="DO707">
        <v>0.19604166022160999</v>
      </c>
      <c r="DP707">
        <v>0.19235009022096264</v>
      </c>
      <c r="DQ707">
        <v>0.18817491557339716</v>
      </c>
      <c r="DR707">
        <v>0.18378378730721595</v>
      </c>
      <c r="DS707">
        <v>0.17969195724120238</v>
      </c>
      <c r="DT707">
        <v>0.17608705593310706</v>
      </c>
      <c r="DU707">
        <v>0.17294581799475545</v>
      </c>
      <c r="DV707">
        <v>0.17057993177637368</v>
      </c>
      <c r="DW707">
        <v>0.16912664260552843</v>
      </c>
      <c r="DX707">
        <v>0.16818077474707441</v>
      </c>
      <c r="DY707">
        <v>0.16724002055128648</v>
      </c>
      <c r="DZ707">
        <v>0.16579715558479566</v>
      </c>
      <c r="EA707">
        <v>0.16278119346756159</v>
      </c>
      <c r="EB707">
        <v>0.15721587471339329</v>
      </c>
    </row>
    <row r="708" spans="1:132" x14ac:dyDescent="0.3">
      <c r="A708" t="e">
        <f>VLOOKUP(B708,#REF!,2,0)</f>
        <v>#REF!</v>
      </c>
      <c r="B708" t="s">
        <v>15</v>
      </c>
      <c r="C708" t="s">
        <v>67</v>
      </c>
      <c r="D708" t="s">
        <v>44</v>
      </c>
      <c r="E708" t="str">
        <f t="shared" si="11"/>
        <v>E16T1R07</v>
      </c>
      <c r="F708">
        <v>7</v>
      </c>
      <c r="G708" t="s">
        <v>19</v>
      </c>
      <c r="H708">
        <v>0.15790193562604296</v>
      </c>
      <c r="I708">
        <v>0.16099878199311907</v>
      </c>
      <c r="J708">
        <v>0.16318729473058124</v>
      </c>
      <c r="K708">
        <v>0.16302072370787496</v>
      </c>
      <c r="L708">
        <v>0.16664800107052258</v>
      </c>
      <c r="M708">
        <v>0.16470270706393583</v>
      </c>
      <c r="N708">
        <v>0.16240538528284845</v>
      </c>
      <c r="O708">
        <v>0.1606924745060952</v>
      </c>
      <c r="P708">
        <v>0.15881919636420602</v>
      </c>
      <c r="Q708">
        <v>0.15659136604961005</v>
      </c>
      <c r="R708">
        <v>0.15389128524032697</v>
      </c>
      <c r="S708">
        <v>0.15228676723842949</v>
      </c>
      <c r="T708">
        <v>0.15103718495503474</v>
      </c>
      <c r="U708">
        <v>0.14898680281909438</v>
      </c>
      <c r="V708">
        <v>0.14612776977954561</v>
      </c>
      <c r="W708">
        <v>0.14403521028060084</v>
      </c>
      <c r="X708">
        <v>0.14091234033529004</v>
      </c>
      <c r="Y708">
        <v>0.13935366054251569</v>
      </c>
      <c r="Z708">
        <v>0.13657786533131011</v>
      </c>
      <c r="AA708">
        <v>0.13367391061728842</v>
      </c>
      <c r="AB708">
        <v>0.13169679359951397</v>
      </c>
      <c r="AC708">
        <v>0.12917162175501518</v>
      </c>
      <c r="AD708">
        <v>0.12680352382691407</v>
      </c>
      <c r="AE708">
        <v>0.12484467555574692</v>
      </c>
      <c r="AF708">
        <v>0.1228918394675534</v>
      </c>
      <c r="AG708">
        <v>0.12082220691438177</v>
      </c>
      <c r="AH708">
        <v>0.11892183817943251</v>
      </c>
      <c r="AI708">
        <v>0.11688855495344541</v>
      </c>
      <c r="AJ708">
        <v>0.11534692735738117</v>
      </c>
      <c r="AK708">
        <v>0.11379859152578917</v>
      </c>
      <c r="AL708">
        <v>0.11177192314353335</v>
      </c>
      <c r="AM708">
        <v>0.10998551914120612</v>
      </c>
      <c r="AN708">
        <v>0.1087678484420436</v>
      </c>
      <c r="AO708">
        <v>0.10801893105091663</v>
      </c>
      <c r="AP708">
        <v>0.10789152050503824</v>
      </c>
      <c r="AQ708">
        <v>0.10826005181788266</v>
      </c>
      <c r="AR708">
        <v>0.10900625220672806</v>
      </c>
      <c r="AS708">
        <v>0.11006639652400169</v>
      </c>
      <c r="AT708">
        <v>0.11141129512389418</v>
      </c>
      <c r="AU708">
        <v>0.11328960579807373</v>
      </c>
      <c r="AV708">
        <v>0.11522704444492263</v>
      </c>
      <c r="AW708">
        <v>0.11632254282983941</v>
      </c>
      <c r="AX708">
        <v>0.11655427179935822</v>
      </c>
      <c r="AY708">
        <v>0.116687587768023</v>
      </c>
      <c r="AZ708">
        <v>0.11677919109349807</v>
      </c>
      <c r="BA708">
        <v>0.11677841114496744</v>
      </c>
      <c r="BB708">
        <v>0.11675867255625205</v>
      </c>
      <c r="BC708">
        <v>0.11589169869464301</v>
      </c>
      <c r="BD708">
        <v>0.11435258400127936</v>
      </c>
      <c r="BE708">
        <v>0.11311390283705368</v>
      </c>
      <c r="BF708">
        <v>0.11121583363049578</v>
      </c>
      <c r="BG708">
        <v>0.10880157804001825</v>
      </c>
      <c r="BH708">
        <v>0.10655609934286239</v>
      </c>
      <c r="BI708">
        <v>0.10342784385302926</v>
      </c>
      <c r="BJ708">
        <v>0.10105657556335899</v>
      </c>
      <c r="BK708">
        <v>9.8542183146136067E-2</v>
      </c>
      <c r="BL708">
        <v>9.6312678874966959E-2</v>
      </c>
      <c r="BM708">
        <v>9.4421068963412319E-2</v>
      </c>
      <c r="BN708">
        <v>9.2585846327695537E-2</v>
      </c>
      <c r="BO708">
        <v>9.0913340159703468E-2</v>
      </c>
      <c r="BP708">
        <v>8.8800469747433594E-2</v>
      </c>
      <c r="BQ708">
        <v>8.6793963397830021E-2</v>
      </c>
      <c r="BR708">
        <v>8.4641668713740542E-2</v>
      </c>
      <c r="BS708">
        <v>8.3239744431710214E-2</v>
      </c>
      <c r="BT708">
        <v>8.2767990363087782E-2</v>
      </c>
      <c r="BU708">
        <v>8.2465191173607955E-2</v>
      </c>
      <c r="BV708">
        <v>8.3099595714745469E-2</v>
      </c>
      <c r="BW708">
        <v>8.4453385636616626E-2</v>
      </c>
      <c r="BX708">
        <v>8.699525130740518E-2</v>
      </c>
      <c r="BY708">
        <v>9.0631081633928107E-2</v>
      </c>
      <c r="BZ708">
        <v>9.5157388692606926E-2</v>
      </c>
      <c r="CA708">
        <v>0.10035285314025706</v>
      </c>
      <c r="CB708">
        <v>0.10460637210296969</v>
      </c>
      <c r="CC708">
        <v>0.10902618524590622</v>
      </c>
      <c r="CD708">
        <v>0.11277359587296099</v>
      </c>
      <c r="CE708">
        <v>0.1157377425752779</v>
      </c>
      <c r="CF708">
        <v>0.11880598688278471</v>
      </c>
      <c r="CG708">
        <v>0.12402614134026885</v>
      </c>
      <c r="CH708">
        <v>0.1321902293062773</v>
      </c>
      <c r="CI708">
        <v>0.14294090435608198</v>
      </c>
      <c r="CJ708">
        <v>0.15632367508917333</v>
      </c>
      <c r="CK708">
        <v>0.17107312031034355</v>
      </c>
      <c r="CL708">
        <v>0.18578329278497691</v>
      </c>
      <c r="CM708">
        <v>0.19787474811509223</v>
      </c>
      <c r="CN708">
        <v>0.20731572321851585</v>
      </c>
      <c r="CO708">
        <v>0.21388452521143486</v>
      </c>
      <c r="CP708">
        <v>0.2182957823074278</v>
      </c>
      <c r="CQ708">
        <v>0.22082652014589657</v>
      </c>
      <c r="CR708">
        <v>0.22270390615498292</v>
      </c>
      <c r="CS708">
        <v>0.22390104136652925</v>
      </c>
      <c r="CT708">
        <v>0.22496842670216208</v>
      </c>
      <c r="CU708">
        <v>0.22547634668100164</v>
      </c>
      <c r="CV708">
        <v>0.22505188038574872</v>
      </c>
      <c r="CW708">
        <v>0.22398668288318008</v>
      </c>
      <c r="CX708">
        <v>0.22198585318581643</v>
      </c>
      <c r="CY708">
        <v>0.21991901583591009</v>
      </c>
      <c r="CZ708">
        <v>0.21684211568432496</v>
      </c>
      <c r="DA708">
        <v>0.21420915595316289</v>
      </c>
      <c r="DB708">
        <v>0.21086831838253703</v>
      </c>
      <c r="DC708">
        <v>0.2081222592140014</v>
      </c>
      <c r="DD708">
        <v>0.20551321521401003</v>
      </c>
      <c r="DE708">
        <v>0.20347356042782855</v>
      </c>
      <c r="DF708">
        <v>0.20158698115598406</v>
      </c>
      <c r="DG708">
        <v>0.20008212108806703</v>
      </c>
      <c r="DH708">
        <v>0.19826151245910198</v>
      </c>
      <c r="DI708">
        <v>0.19616017148657813</v>
      </c>
      <c r="DJ708">
        <v>0.19456772978645626</v>
      </c>
      <c r="DK708">
        <v>0.19254933364725682</v>
      </c>
      <c r="DL708">
        <v>0.19091034802592652</v>
      </c>
      <c r="DM708">
        <v>0.18911252702796622</v>
      </c>
      <c r="DN708">
        <v>0.18702819705231136</v>
      </c>
      <c r="DO708">
        <v>0.18413360747018342</v>
      </c>
      <c r="DP708">
        <v>0.18034378529800499</v>
      </c>
      <c r="DQ708">
        <v>0.17614979662243663</v>
      </c>
      <c r="DR708">
        <v>0.17183649085987007</v>
      </c>
      <c r="DS708">
        <v>0.16774740622005666</v>
      </c>
      <c r="DT708">
        <v>0.16410260912490934</v>
      </c>
      <c r="DU708">
        <v>0.16094068798955338</v>
      </c>
      <c r="DV708">
        <v>0.15858287144256658</v>
      </c>
      <c r="DW708">
        <v>0.15715898797214764</v>
      </c>
      <c r="DX708">
        <v>0.15620884560099538</v>
      </c>
      <c r="DY708">
        <v>0.15527171476426882</v>
      </c>
      <c r="DZ708">
        <v>0.15387487233383848</v>
      </c>
      <c r="EA708">
        <v>0.15090531796412426</v>
      </c>
      <c r="EB708">
        <v>0.145328926112227</v>
      </c>
    </row>
    <row r="709" spans="1:132" x14ac:dyDescent="0.3">
      <c r="A709" t="e">
        <f>VLOOKUP(B709,#REF!,2,0)</f>
        <v>#REF!</v>
      </c>
      <c r="B709" t="s">
        <v>15</v>
      </c>
      <c r="C709" t="s">
        <v>67</v>
      </c>
      <c r="D709" t="s">
        <v>45</v>
      </c>
      <c r="E709" t="str">
        <f t="shared" si="11"/>
        <v>E16T1R08</v>
      </c>
      <c r="F709">
        <v>8</v>
      </c>
      <c r="G709" t="s">
        <v>19</v>
      </c>
      <c r="H709">
        <v>0.15221531668083246</v>
      </c>
      <c r="I709">
        <v>0.15559223688298357</v>
      </c>
      <c r="J709">
        <v>0.15730869512267437</v>
      </c>
      <c r="K709">
        <v>0.15635573135884173</v>
      </c>
      <c r="L709">
        <v>0.15866993048627587</v>
      </c>
      <c r="M709">
        <v>0.15584938959247299</v>
      </c>
      <c r="N709">
        <v>0.15376634525358579</v>
      </c>
      <c r="O709">
        <v>0.15142236320203889</v>
      </c>
      <c r="P709">
        <v>0.14919467176448697</v>
      </c>
      <c r="Q709">
        <v>0.14736075278461322</v>
      </c>
      <c r="R709">
        <v>0.14540551616411621</v>
      </c>
      <c r="S709">
        <v>0.14282485742334158</v>
      </c>
      <c r="T709">
        <v>0.14133886225321507</v>
      </c>
      <c r="U709">
        <v>0.13957819970593724</v>
      </c>
      <c r="V709">
        <v>0.13626348885664899</v>
      </c>
      <c r="W709">
        <v>0.13425178948909941</v>
      </c>
      <c r="X709">
        <v>0.13190776659176123</v>
      </c>
      <c r="Y709">
        <v>0.12954928031375046</v>
      </c>
      <c r="Z709">
        <v>0.12692093209045305</v>
      </c>
      <c r="AA709">
        <v>0.12433121840428794</v>
      </c>
      <c r="AB709">
        <v>0.12187001965561924</v>
      </c>
      <c r="AC709">
        <v>0.11972406724374463</v>
      </c>
      <c r="AD709">
        <v>0.11745195949080985</v>
      </c>
      <c r="AE709">
        <v>0.11505931040381812</v>
      </c>
      <c r="AF709">
        <v>0.11326215867976853</v>
      </c>
      <c r="AG709">
        <v>0.11129087022124855</v>
      </c>
      <c r="AH709">
        <v>0.10959619590189766</v>
      </c>
      <c r="AI709">
        <v>0.10736885334375501</v>
      </c>
      <c r="AJ709">
        <v>0.10555114159867388</v>
      </c>
      <c r="AK709">
        <v>0.10439777979184718</v>
      </c>
      <c r="AL709">
        <v>0.10265295400286398</v>
      </c>
      <c r="AM709">
        <v>0.10094467749034632</v>
      </c>
      <c r="AN709">
        <v>0.10005026898617657</v>
      </c>
      <c r="AO709">
        <v>9.9413449447016078E-2</v>
      </c>
      <c r="AP709">
        <v>9.9363271255159952E-2</v>
      </c>
      <c r="AQ709">
        <v>0.10019210387009889</v>
      </c>
      <c r="AR709">
        <v>0.10117971341392545</v>
      </c>
      <c r="AS709">
        <v>0.10238818033513225</v>
      </c>
      <c r="AT709">
        <v>0.10434042069963573</v>
      </c>
      <c r="AU709">
        <v>0.10664593512058781</v>
      </c>
      <c r="AV709">
        <v>0.10903500200624103</v>
      </c>
      <c r="AW709">
        <v>0.11053054669706262</v>
      </c>
      <c r="AX709">
        <v>0.11104380761899629</v>
      </c>
      <c r="AY709">
        <v>0.11136031183247953</v>
      </c>
      <c r="AZ709">
        <v>0.11187926444485162</v>
      </c>
      <c r="BA709">
        <v>0.1122571890654466</v>
      </c>
      <c r="BB709">
        <v>0.11220217948669337</v>
      </c>
      <c r="BC709">
        <v>0.11154213388606445</v>
      </c>
      <c r="BD709">
        <v>0.11007696025816292</v>
      </c>
      <c r="BE709">
        <v>0.10907711993558881</v>
      </c>
      <c r="BF709">
        <v>0.1071540930055927</v>
      </c>
      <c r="BG709">
        <v>0.10476167221495102</v>
      </c>
      <c r="BH709">
        <v>0.10230756973886097</v>
      </c>
      <c r="BI709">
        <v>9.9175173500538338E-2</v>
      </c>
      <c r="BJ709">
        <v>9.6747426990246937E-2</v>
      </c>
      <c r="BK709">
        <v>9.4206151830882739E-2</v>
      </c>
      <c r="BL709">
        <v>9.2089573146642803E-2</v>
      </c>
      <c r="BM709">
        <v>9.0051685686087665E-2</v>
      </c>
      <c r="BN709">
        <v>8.8204356208221327E-2</v>
      </c>
      <c r="BO709">
        <v>8.64610579446735E-2</v>
      </c>
      <c r="BP709">
        <v>8.4235124593230279E-2</v>
      </c>
      <c r="BQ709">
        <v>8.2242897683033181E-2</v>
      </c>
      <c r="BR709">
        <v>8.0041056657547752E-2</v>
      </c>
      <c r="BS709">
        <v>7.8653962802627417E-2</v>
      </c>
      <c r="BT709">
        <v>7.8205502526354942E-2</v>
      </c>
      <c r="BU709">
        <v>7.8085870842134267E-2</v>
      </c>
      <c r="BV709">
        <v>7.8841989925128156E-2</v>
      </c>
      <c r="BW709">
        <v>8.053180122602259E-2</v>
      </c>
      <c r="BX709">
        <v>8.3382862504479141E-2</v>
      </c>
      <c r="BY709">
        <v>8.7395218274427047E-2</v>
      </c>
      <c r="BZ709">
        <v>9.2498305689967808E-2</v>
      </c>
      <c r="CA709">
        <v>9.8172561642536418E-2</v>
      </c>
      <c r="CB709">
        <v>0.10286610261249676</v>
      </c>
      <c r="CC709">
        <v>0.10769004072792072</v>
      </c>
      <c r="CD709">
        <v>0.1117901360518056</v>
      </c>
      <c r="CE709">
        <v>0.11524778012313647</v>
      </c>
      <c r="CF709">
        <v>0.11851347549899321</v>
      </c>
      <c r="CG709">
        <v>0.12399528530797682</v>
      </c>
      <c r="CH709">
        <v>0.13268995847089179</v>
      </c>
      <c r="CI709">
        <v>0.14414675147943726</v>
      </c>
      <c r="CJ709">
        <v>0.1582627925436213</v>
      </c>
      <c r="CK709">
        <v>0.17385204673471708</v>
      </c>
      <c r="CL709">
        <v>0.1891486625419273</v>
      </c>
      <c r="CM709">
        <v>0.2017235529258983</v>
      </c>
      <c r="CN709">
        <v>0.21162623634059993</v>
      </c>
      <c r="CO709">
        <v>0.21835964349696568</v>
      </c>
      <c r="CP709">
        <v>0.22284169905055193</v>
      </c>
      <c r="CQ709">
        <v>0.22540924404198445</v>
      </c>
      <c r="CR709">
        <v>0.22735941292523518</v>
      </c>
      <c r="CS709">
        <v>0.22860063558989913</v>
      </c>
      <c r="CT709">
        <v>0.22967786865101716</v>
      </c>
      <c r="CU709">
        <v>0.23014751121343932</v>
      </c>
      <c r="CV709">
        <v>0.22981467624230675</v>
      </c>
      <c r="CW709">
        <v>0.22866463660607453</v>
      </c>
      <c r="CX709">
        <v>0.22672391108446502</v>
      </c>
      <c r="CY709">
        <v>0.22461244829725624</v>
      </c>
      <c r="CZ709">
        <v>0.22148181139366035</v>
      </c>
      <c r="DA709">
        <v>0.21879469710417601</v>
      </c>
      <c r="DB709">
        <v>0.21538867057493122</v>
      </c>
      <c r="DC709">
        <v>0.21260292435344139</v>
      </c>
      <c r="DD709">
        <v>0.20994980724381274</v>
      </c>
      <c r="DE709">
        <v>0.20795834766169566</v>
      </c>
      <c r="DF709">
        <v>0.20595947247533541</v>
      </c>
      <c r="DG709">
        <v>0.20443618138960667</v>
      </c>
      <c r="DH709">
        <v>0.20261496104330443</v>
      </c>
      <c r="DI709">
        <v>0.20048837947762449</v>
      </c>
      <c r="DJ709">
        <v>0.1988806904297109</v>
      </c>
      <c r="DK709">
        <v>0.19687244419889374</v>
      </c>
      <c r="DL709">
        <v>0.19522329246717385</v>
      </c>
      <c r="DM709">
        <v>0.19334796821538805</v>
      </c>
      <c r="DN709">
        <v>0.19118361035679657</v>
      </c>
      <c r="DO709">
        <v>0.18824584733759891</v>
      </c>
      <c r="DP709">
        <v>0.18441517414984582</v>
      </c>
      <c r="DQ709">
        <v>0.18013771801215228</v>
      </c>
      <c r="DR709">
        <v>0.17566069206207383</v>
      </c>
      <c r="DS709">
        <v>0.17136428319893221</v>
      </c>
      <c r="DT709">
        <v>0.16760458843492615</v>
      </c>
      <c r="DU709">
        <v>0.16438646770929669</v>
      </c>
      <c r="DV709">
        <v>0.16196127635135291</v>
      </c>
      <c r="DW709">
        <v>0.16052145020309161</v>
      </c>
      <c r="DX709">
        <v>0.15960057316877085</v>
      </c>
      <c r="DY709">
        <v>0.15874308726139988</v>
      </c>
      <c r="DZ709">
        <v>0.15738864866960342</v>
      </c>
      <c r="EA709">
        <v>0.15446407343268703</v>
      </c>
      <c r="EB709">
        <v>0.14889653560312613</v>
      </c>
    </row>
    <row r="710" spans="1:132" x14ac:dyDescent="0.3">
      <c r="A710" t="e">
        <f>VLOOKUP(B710,#REF!,2,0)</f>
        <v>#REF!</v>
      </c>
      <c r="B710" t="s">
        <v>15</v>
      </c>
      <c r="C710" t="s">
        <v>67</v>
      </c>
      <c r="D710" t="s">
        <v>46</v>
      </c>
      <c r="E710" t="str">
        <f t="shared" si="11"/>
        <v>E16T1R09</v>
      </c>
      <c r="F710">
        <v>9</v>
      </c>
      <c r="G710" t="s">
        <v>19</v>
      </c>
      <c r="H710">
        <v>0.15599387625133015</v>
      </c>
      <c r="I710">
        <v>0.15843274165695684</v>
      </c>
      <c r="J710">
        <v>0.16055683502915447</v>
      </c>
      <c r="K710">
        <v>0.16131015306520533</v>
      </c>
      <c r="L710">
        <v>0.16343803985368482</v>
      </c>
      <c r="M710">
        <v>0.16084357699607724</v>
      </c>
      <c r="N710">
        <v>0.15875464386187679</v>
      </c>
      <c r="O710">
        <v>0.15722391521271817</v>
      </c>
      <c r="P710">
        <v>0.15449543649999045</v>
      </c>
      <c r="Q710">
        <v>0.15288449354824535</v>
      </c>
      <c r="R710">
        <v>0.1506542743267528</v>
      </c>
      <c r="S710">
        <v>0.14884704254526757</v>
      </c>
      <c r="T710">
        <v>0.1469756778210114</v>
      </c>
      <c r="U710">
        <v>0.14451923242516843</v>
      </c>
      <c r="V710">
        <v>0.14132841344067429</v>
      </c>
      <c r="W710">
        <v>0.13941002280257761</v>
      </c>
      <c r="X710">
        <v>0.13723929153369346</v>
      </c>
      <c r="Y710">
        <v>0.1350643667722336</v>
      </c>
      <c r="Z710">
        <v>0.13224146592958086</v>
      </c>
      <c r="AA710">
        <v>0.12928531218751949</v>
      </c>
      <c r="AB710">
        <v>0.1272017667028659</v>
      </c>
      <c r="AC710">
        <v>0.12505357363499306</v>
      </c>
      <c r="AD710">
        <v>0.12247553209299109</v>
      </c>
      <c r="AE710">
        <v>0.1201318717217236</v>
      </c>
      <c r="AF710">
        <v>0.11799425431268444</v>
      </c>
      <c r="AG710">
        <v>0.11601700255272189</v>
      </c>
      <c r="AH710">
        <v>0.11429025812033393</v>
      </c>
      <c r="AI710">
        <v>0.11216718867382042</v>
      </c>
      <c r="AJ710">
        <v>0.11059962336077241</v>
      </c>
      <c r="AK710">
        <v>0.10907637786174035</v>
      </c>
      <c r="AL710">
        <v>0.10710825751297218</v>
      </c>
      <c r="AM710">
        <v>0.10543439340746527</v>
      </c>
      <c r="AN710">
        <v>0.10429825571964275</v>
      </c>
      <c r="AO710">
        <v>0.1034778223252988</v>
      </c>
      <c r="AP710">
        <v>0.10304851531068868</v>
      </c>
      <c r="AQ710">
        <v>0.10344296518994565</v>
      </c>
      <c r="AR710">
        <v>0.10430564222431957</v>
      </c>
      <c r="AS710">
        <v>0.10519271575424449</v>
      </c>
      <c r="AT710">
        <v>0.106839415827907</v>
      </c>
      <c r="AU710">
        <v>0.1085505308542883</v>
      </c>
      <c r="AV710">
        <v>0.11042810533783237</v>
      </c>
      <c r="AW710">
        <v>0.11179990645842111</v>
      </c>
      <c r="AX710">
        <v>0.1120996473758961</v>
      </c>
      <c r="AY710">
        <v>0.11200219200721381</v>
      </c>
      <c r="AZ710">
        <v>0.11207907748429412</v>
      </c>
      <c r="BA710">
        <v>0.11233278634730831</v>
      </c>
      <c r="BB710">
        <v>0.11197898684311051</v>
      </c>
      <c r="BC710">
        <v>0.11120391955163927</v>
      </c>
      <c r="BD710">
        <v>0.10982381355610914</v>
      </c>
      <c r="BE710">
        <v>0.10846891286377008</v>
      </c>
      <c r="BF710">
        <v>0.10674349268447796</v>
      </c>
      <c r="BG710">
        <v>0.10417811073304295</v>
      </c>
      <c r="BH710">
        <v>0.10195096968225663</v>
      </c>
      <c r="BI710">
        <v>9.881975733315089E-2</v>
      </c>
      <c r="BJ710">
        <v>9.644293386868262E-2</v>
      </c>
      <c r="BK710">
        <v>9.3958364867612554E-2</v>
      </c>
      <c r="BL710">
        <v>9.1946043544927289E-2</v>
      </c>
      <c r="BM710">
        <v>8.9881919799340557E-2</v>
      </c>
      <c r="BN710">
        <v>8.8107293159828501E-2</v>
      </c>
      <c r="BO710">
        <v>8.6424241290482845E-2</v>
      </c>
      <c r="BP710">
        <v>8.4426838752947056E-2</v>
      </c>
      <c r="BQ710">
        <v>8.231592498624038E-2</v>
      </c>
      <c r="BR710">
        <v>8.0275524835883447E-2</v>
      </c>
      <c r="BS710">
        <v>7.8783569023482866E-2</v>
      </c>
      <c r="BT710">
        <v>7.8390382551634913E-2</v>
      </c>
      <c r="BU710">
        <v>7.8086304580076427E-2</v>
      </c>
      <c r="BV710">
        <v>7.8867374253460923E-2</v>
      </c>
      <c r="BW710">
        <v>8.0312438352804841E-2</v>
      </c>
      <c r="BX710">
        <v>8.2905810003083558E-2</v>
      </c>
      <c r="BY710">
        <v>8.66900572109678E-2</v>
      </c>
      <c r="BZ710">
        <v>9.1189614111821402E-2</v>
      </c>
      <c r="CA710">
        <v>9.6602451419473989E-2</v>
      </c>
      <c r="CB710">
        <v>0.10091706115638226</v>
      </c>
      <c r="CC710">
        <v>0.10551012380884082</v>
      </c>
      <c r="CD710">
        <v>0.10926595972070406</v>
      </c>
      <c r="CE710">
        <v>0.11246098618843074</v>
      </c>
      <c r="CF710">
        <v>0.1156799362272017</v>
      </c>
      <c r="CG710">
        <v>0.12089269340167914</v>
      </c>
      <c r="CH710">
        <v>0.12930471031747173</v>
      </c>
      <c r="CI710">
        <v>0.14056118001022355</v>
      </c>
      <c r="CJ710">
        <v>0.15417584942673082</v>
      </c>
      <c r="CK710">
        <v>0.16939716637754187</v>
      </c>
      <c r="CL710">
        <v>0.18448556916061912</v>
      </c>
      <c r="CM710">
        <v>0.19683730914642944</v>
      </c>
      <c r="CN710">
        <v>0.20652171979348308</v>
      </c>
      <c r="CO710">
        <v>0.21322964786351029</v>
      </c>
      <c r="CP710">
        <v>0.21773231550051433</v>
      </c>
      <c r="CQ710">
        <v>0.22024957300859402</v>
      </c>
      <c r="CR710">
        <v>0.22208066934031673</v>
      </c>
      <c r="CS710">
        <v>0.22338498964530415</v>
      </c>
      <c r="CT710">
        <v>0.22444918305216247</v>
      </c>
      <c r="CU710">
        <v>0.22489147685390892</v>
      </c>
      <c r="CV710">
        <v>0.2244378207773832</v>
      </c>
      <c r="CW710">
        <v>0.22331508826296687</v>
      </c>
      <c r="CX710">
        <v>0.22139141135749871</v>
      </c>
      <c r="CY710">
        <v>0.21916248309694555</v>
      </c>
      <c r="CZ710">
        <v>0.21600382687983988</v>
      </c>
      <c r="DA710">
        <v>0.21325996612002401</v>
      </c>
      <c r="DB710">
        <v>0.20990146137245524</v>
      </c>
      <c r="DC710">
        <v>0.20721947522767389</v>
      </c>
      <c r="DD710">
        <v>0.20445509142082449</v>
      </c>
      <c r="DE710">
        <v>0.2024579527337336</v>
      </c>
      <c r="DF710">
        <v>0.20053354730717915</v>
      </c>
      <c r="DG710">
        <v>0.19907425953243546</v>
      </c>
      <c r="DH710">
        <v>0.19723971092207415</v>
      </c>
      <c r="DI710">
        <v>0.19514045137805469</v>
      </c>
      <c r="DJ710">
        <v>0.19362703426888356</v>
      </c>
      <c r="DK710">
        <v>0.19160415279727794</v>
      </c>
      <c r="DL710">
        <v>0.18995514721964954</v>
      </c>
      <c r="DM710">
        <v>0.18812176729944524</v>
      </c>
      <c r="DN710">
        <v>0.18600877789523554</v>
      </c>
      <c r="DO710">
        <v>0.18309970277974974</v>
      </c>
      <c r="DP710">
        <v>0.17939060148331537</v>
      </c>
      <c r="DQ710">
        <v>0.17521775448288629</v>
      </c>
      <c r="DR710">
        <v>0.17085977357468574</v>
      </c>
      <c r="DS710">
        <v>0.16669297436456079</v>
      </c>
      <c r="DT710">
        <v>0.16311131822948718</v>
      </c>
      <c r="DU710">
        <v>0.16002485881204584</v>
      </c>
      <c r="DV710">
        <v>0.15763425684182264</v>
      </c>
      <c r="DW710">
        <v>0.15626265989628732</v>
      </c>
      <c r="DX710">
        <v>0.15543443809186441</v>
      </c>
      <c r="DY710">
        <v>0.1545655356202317</v>
      </c>
      <c r="DZ710">
        <v>0.15328012629961635</v>
      </c>
      <c r="EA710">
        <v>0.15042332377606399</v>
      </c>
      <c r="EB710">
        <v>0.14485952650021366</v>
      </c>
    </row>
    <row r="711" spans="1:132" x14ac:dyDescent="0.3">
      <c r="A711" t="e">
        <f>VLOOKUP(B711,#REF!,2,0)</f>
        <v>#REF!</v>
      </c>
      <c r="B711" t="s">
        <v>15</v>
      </c>
      <c r="C711" t="s">
        <v>67</v>
      </c>
      <c r="D711" t="s">
        <v>66</v>
      </c>
      <c r="E711" t="str">
        <f t="shared" si="11"/>
        <v>E16T1R10</v>
      </c>
      <c r="F711">
        <v>10</v>
      </c>
      <c r="G711" t="s">
        <v>19</v>
      </c>
      <c r="H711">
        <v>0.15620509318247394</v>
      </c>
      <c r="I711">
        <v>0.15919772812586322</v>
      </c>
      <c r="J711">
        <v>0.16044280844379183</v>
      </c>
      <c r="K711">
        <v>0.16018657331747232</v>
      </c>
      <c r="L711">
        <v>0.16216338214917761</v>
      </c>
      <c r="M711">
        <v>0.15995776168200904</v>
      </c>
      <c r="N711">
        <v>0.15736825068121157</v>
      </c>
      <c r="O711">
        <v>0.15563186630553072</v>
      </c>
      <c r="P711">
        <v>0.15323590709065024</v>
      </c>
      <c r="Q711">
        <v>0.15123957560453283</v>
      </c>
      <c r="R711">
        <v>0.1483840838804186</v>
      </c>
      <c r="S711">
        <v>0.14666543995454187</v>
      </c>
      <c r="T711">
        <v>0.1447063963267449</v>
      </c>
      <c r="U711">
        <v>0.14252011227554473</v>
      </c>
      <c r="V711">
        <v>0.13946089852498844</v>
      </c>
      <c r="W711">
        <v>0.13783163013722477</v>
      </c>
      <c r="X711">
        <v>0.13508864703759307</v>
      </c>
      <c r="Y711">
        <v>0.13273686670737739</v>
      </c>
      <c r="Z711">
        <v>0.13001781276840252</v>
      </c>
      <c r="AA711">
        <v>0.12719793604353166</v>
      </c>
      <c r="AB711">
        <v>0.12512971290767805</v>
      </c>
      <c r="AC711">
        <v>0.12281501133956371</v>
      </c>
      <c r="AD711">
        <v>0.12063352069433722</v>
      </c>
      <c r="AE711">
        <v>0.11830225118969323</v>
      </c>
      <c r="AF711">
        <v>0.11623823738662725</v>
      </c>
      <c r="AG711">
        <v>0.11446868774716148</v>
      </c>
      <c r="AH711">
        <v>0.11253312878187038</v>
      </c>
      <c r="AI711">
        <v>0.11045533976811332</v>
      </c>
      <c r="AJ711">
        <v>0.10911244379458203</v>
      </c>
      <c r="AK711">
        <v>0.10771364489846554</v>
      </c>
      <c r="AL711">
        <v>0.10563901517327877</v>
      </c>
      <c r="AM711">
        <v>0.10399027381695654</v>
      </c>
      <c r="AN711">
        <v>0.10296270710408846</v>
      </c>
      <c r="AO711">
        <v>0.10244222441957312</v>
      </c>
      <c r="AP711">
        <v>0.1022473340301578</v>
      </c>
      <c r="AQ711">
        <v>0.10256820039584665</v>
      </c>
      <c r="AR711">
        <v>0.10351469031086089</v>
      </c>
      <c r="AS711">
        <v>0.10469524198178894</v>
      </c>
      <c r="AT711">
        <v>0.10653477928368225</v>
      </c>
      <c r="AU711">
        <v>0.10841148633032829</v>
      </c>
      <c r="AV711">
        <v>0.11049742688903269</v>
      </c>
      <c r="AW711">
        <v>0.1118316488014155</v>
      </c>
      <c r="AX711">
        <v>0.11222973008424665</v>
      </c>
      <c r="AY711">
        <v>0.11253070824344301</v>
      </c>
      <c r="AZ711">
        <v>0.1127089036145241</v>
      </c>
      <c r="BA711">
        <v>0.11286066327645057</v>
      </c>
      <c r="BB711">
        <v>0.1128804577758635</v>
      </c>
      <c r="BC711">
        <v>0.11239765002619019</v>
      </c>
      <c r="BD711">
        <v>0.11081776421625646</v>
      </c>
      <c r="BE711">
        <v>0.1097708377640197</v>
      </c>
      <c r="BF711">
        <v>0.10798137208989775</v>
      </c>
      <c r="BG711">
        <v>0.10572718492679851</v>
      </c>
      <c r="BH711">
        <v>0.10337361057430774</v>
      </c>
      <c r="BI711">
        <v>0.10040959706645243</v>
      </c>
      <c r="BJ711">
        <v>9.8129681770739052E-2</v>
      </c>
      <c r="BK711">
        <v>9.5689921283908713E-2</v>
      </c>
      <c r="BL711">
        <v>9.3693735940662715E-2</v>
      </c>
      <c r="BM711">
        <v>9.1912277872789022E-2</v>
      </c>
      <c r="BN711">
        <v>9.014186636609163E-2</v>
      </c>
      <c r="BO711">
        <v>8.8525877013673954E-2</v>
      </c>
      <c r="BP711">
        <v>8.6572232606312999E-2</v>
      </c>
      <c r="BQ711">
        <v>8.4622499050246353E-2</v>
      </c>
      <c r="BR711">
        <v>8.2759132508990169E-2</v>
      </c>
      <c r="BS711">
        <v>8.1374210464705582E-2</v>
      </c>
      <c r="BT711">
        <v>8.0974004186451273E-2</v>
      </c>
      <c r="BU711">
        <v>8.0917727475706441E-2</v>
      </c>
      <c r="BV711">
        <v>8.1794154192432342E-2</v>
      </c>
      <c r="BW711">
        <v>8.3386388745379861E-2</v>
      </c>
      <c r="BX711">
        <v>8.6105891021640568E-2</v>
      </c>
      <c r="BY711">
        <v>8.9993152805635454E-2</v>
      </c>
      <c r="BZ711">
        <v>9.4860141167033646E-2</v>
      </c>
      <c r="CA711">
        <v>0.10028532881427502</v>
      </c>
      <c r="CB711">
        <v>0.10478785494762144</v>
      </c>
      <c r="CC711">
        <v>0.1094771800670775</v>
      </c>
      <c r="CD711">
        <v>0.11346412507302917</v>
      </c>
      <c r="CE711">
        <v>0.11668596171795317</v>
      </c>
      <c r="CF711">
        <v>0.12003395290644053</v>
      </c>
      <c r="CG711">
        <v>0.1254734526649092</v>
      </c>
      <c r="CH711">
        <v>0.13416246924551978</v>
      </c>
      <c r="CI711">
        <v>0.14558187579330065</v>
      </c>
      <c r="CJ711">
        <v>0.15940069941969265</v>
      </c>
      <c r="CK711">
        <v>0.1747730363434154</v>
      </c>
      <c r="CL711">
        <v>0.19000315304132293</v>
      </c>
      <c r="CM711">
        <v>0.20231675789145057</v>
      </c>
      <c r="CN711">
        <v>0.21213679697789808</v>
      </c>
      <c r="CO711">
        <v>0.2186764021175987</v>
      </c>
      <c r="CP711">
        <v>0.22323268086141046</v>
      </c>
      <c r="CQ711">
        <v>0.22569501858382229</v>
      </c>
      <c r="CR711">
        <v>0.22760732406934026</v>
      </c>
      <c r="CS711">
        <v>0.22891872990930656</v>
      </c>
      <c r="CT711">
        <v>0.22997345304509814</v>
      </c>
      <c r="CU711">
        <v>0.23038577285241069</v>
      </c>
      <c r="CV711">
        <v>0.2299055410700295</v>
      </c>
      <c r="CW711">
        <v>0.22873100319818818</v>
      </c>
      <c r="CX711">
        <v>0.22679380904621357</v>
      </c>
      <c r="CY711">
        <v>0.22461972780198411</v>
      </c>
      <c r="CZ711">
        <v>0.22147735714612071</v>
      </c>
      <c r="DA711">
        <v>0.21884943997783765</v>
      </c>
      <c r="DB711">
        <v>0.21550395505222886</v>
      </c>
      <c r="DC711">
        <v>0.21280141404176481</v>
      </c>
      <c r="DD711">
        <v>0.21013383013013026</v>
      </c>
      <c r="DE711">
        <v>0.2081106077624342</v>
      </c>
      <c r="DF711">
        <v>0.20623622751256629</v>
      </c>
      <c r="DG711">
        <v>0.20474226076354288</v>
      </c>
      <c r="DH711">
        <v>0.20289424139434661</v>
      </c>
      <c r="DI711">
        <v>0.20087966900702775</v>
      </c>
      <c r="DJ711">
        <v>0.19928854573599022</v>
      </c>
      <c r="DK711">
        <v>0.1972503209740061</v>
      </c>
      <c r="DL711">
        <v>0.19566666558750606</v>
      </c>
      <c r="DM711">
        <v>0.19387939506181154</v>
      </c>
      <c r="DN711">
        <v>0.19176730085369831</v>
      </c>
      <c r="DO711">
        <v>0.18889621869416956</v>
      </c>
      <c r="DP711">
        <v>0.18516413641545212</v>
      </c>
      <c r="DQ711">
        <v>0.18101188906839105</v>
      </c>
      <c r="DR711">
        <v>0.17670429890955566</v>
      </c>
      <c r="DS711">
        <v>0.17260265558917548</v>
      </c>
      <c r="DT711">
        <v>0.16901410880879786</v>
      </c>
      <c r="DU711">
        <v>0.16593075901599602</v>
      </c>
      <c r="DV711">
        <v>0.16362453608115571</v>
      </c>
      <c r="DW711">
        <v>0.16225796111615234</v>
      </c>
      <c r="DX711">
        <v>0.16139710999089626</v>
      </c>
      <c r="DY711">
        <v>0.1605807098845205</v>
      </c>
      <c r="DZ711">
        <v>0.15930719505611476</v>
      </c>
      <c r="EA711">
        <v>0.15644984840852727</v>
      </c>
      <c r="EB711">
        <v>0.1509608689532809</v>
      </c>
    </row>
    <row r="712" spans="1:132" x14ac:dyDescent="0.3">
      <c r="A712" t="e">
        <f>VLOOKUP(B712,#REF!,2,0)</f>
        <v>#REF!</v>
      </c>
      <c r="B712" t="s">
        <v>15</v>
      </c>
      <c r="C712" t="s">
        <v>67</v>
      </c>
      <c r="D712" t="s">
        <v>22</v>
      </c>
      <c r="E712" t="str">
        <f t="shared" si="11"/>
        <v>E16T1R11</v>
      </c>
      <c r="F712">
        <v>11</v>
      </c>
      <c r="G712" t="s">
        <v>19</v>
      </c>
      <c r="H712">
        <v>0.186863024707415</v>
      </c>
      <c r="I712">
        <v>0.19123517934398199</v>
      </c>
      <c r="J712">
        <v>0.192113748725458</v>
      </c>
      <c r="K712">
        <v>0.19217108359873</v>
      </c>
      <c r="L712">
        <v>0.194453055610252</v>
      </c>
      <c r="M712">
        <v>0.19222959425948999</v>
      </c>
      <c r="N712">
        <v>0.189803186454651</v>
      </c>
      <c r="O712">
        <v>0.18749626041811701</v>
      </c>
      <c r="P712">
        <v>0.18479331085935799</v>
      </c>
      <c r="Q712">
        <v>0.18235883742056799</v>
      </c>
      <c r="R712">
        <v>0.180663002264458</v>
      </c>
      <c r="S712">
        <v>0.177926077074092</v>
      </c>
      <c r="T712">
        <v>0.17601319862970899</v>
      </c>
      <c r="U712">
        <v>0.17425566722847</v>
      </c>
      <c r="V712">
        <v>0.17077882647127299</v>
      </c>
      <c r="W712">
        <v>0.168468259896077</v>
      </c>
      <c r="X712">
        <v>0.16589245783208101</v>
      </c>
      <c r="Y712">
        <v>0.163129183738148</v>
      </c>
      <c r="Z712">
        <v>0.16036984762049999</v>
      </c>
      <c r="AA712">
        <v>0.157992932587733</v>
      </c>
      <c r="AB712">
        <v>0.15493629078281301</v>
      </c>
      <c r="AC712">
        <v>0.152563394130909</v>
      </c>
      <c r="AD712">
        <v>0.15049304261618801</v>
      </c>
      <c r="AE712">
        <v>0.14774585859444</v>
      </c>
      <c r="AF712">
        <v>0.14541754525292699</v>
      </c>
      <c r="AG712">
        <v>0.14335328866967101</v>
      </c>
      <c r="AH712">
        <v>0.14144160498513</v>
      </c>
      <c r="AI712">
        <v>0.13949235632780199</v>
      </c>
      <c r="AJ712">
        <v>0.13773522314268799</v>
      </c>
      <c r="AK712">
        <v>0.13599324501628299</v>
      </c>
      <c r="AL712">
        <v>0.13389625229673399</v>
      </c>
      <c r="AM712">
        <v>0.13205604532463799</v>
      </c>
      <c r="AN712">
        <v>0.130769585280123</v>
      </c>
      <c r="AO712">
        <v>0.130230942628659</v>
      </c>
      <c r="AP712">
        <v>0.13005885241048401</v>
      </c>
      <c r="AQ712">
        <v>0.13028406496773801</v>
      </c>
      <c r="AR712">
        <v>0.13129318700220699</v>
      </c>
      <c r="AS712">
        <v>0.132645882310583</v>
      </c>
      <c r="AT712">
        <v>0.134121582434265</v>
      </c>
      <c r="AU712">
        <v>0.13597659682771099</v>
      </c>
      <c r="AV712">
        <v>0.13845536855276999</v>
      </c>
      <c r="AW712">
        <v>0.13971719169810001</v>
      </c>
      <c r="AX712">
        <v>0.140035752812776</v>
      </c>
      <c r="AY712">
        <v>0.140274348046903</v>
      </c>
      <c r="AZ712">
        <v>0.14054040434791601</v>
      </c>
      <c r="BA712">
        <v>0.14075827924062301</v>
      </c>
      <c r="BB712">
        <v>0.140565450295007</v>
      </c>
      <c r="BC712">
        <v>0.140291047530225</v>
      </c>
      <c r="BD712">
        <v>0.138719395293843</v>
      </c>
      <c r="BE712">
        <v>0.13742281400189599</v>
      </c>
      <c r="BF712">
        <v>0.13579455906933899</v>
      </c>
      <c r="BG712">
        <v>0.13335791432962599</v>
      </c>
      <c r="BH712">
        <v>0.131099607547943</v>
      </c>
      <c r="BI712">
        <v>0.128334076506396</v>
      </c>
      <c r="BJ712">
        <v>0.12597149447957601</v>
      </c>
      <c r="BK712">
        <v>0.12360577384704501</v>
      </c>
      <c r="BL712">
        <v>0.121517473242091</v>
      </c>
      <c r="BM712">
        <v>0.119690158509239</v>
      </c>
      <c r="BN712">
        <v>0.118047864444098</v>
      </c>
      <c r="BO712">
        <v>0.11637482651709601</v>
      </c>
      <c r="BP712">
        <v>0.114458530118923</v>
      </c>
      <c r="BQ712">
        <v>0.11238191873839801</v>
      </c>
      <c r="BR712">
        <v>0.110608400206683</v>
      </c>
      <c r="BS712">
        <v>0.109344571531675</v>
      </c>
      <c r="BT712">
        <v>0.10886900365966901</v>
      </c>
      <c r="BU712">
        <v>0.10881646491942901</v>
      </c>
      <c r="BV712">
        <v>0.109630618831786</v>
      </c>
      <c r="BW712">
        <v>0.111385048060807</v>
      </c>
      <c r="BX712">
        <v>0.114206801272646</v>
      </c>
      <c r="BY712">
        <v>0.118101360937165</v>
      </c>
      <c r="BZ712">
        <v>0.122922121672927</v>
      </c>
      <c r="CA712">
        <v>0.128292406285654</v>
      </c>
      <c r="CB712">
        <v>0.13280256657044101</v>
      </c>
      <c r="CC712">
        <v>0.137425157621516</v>
      </c>
      <c r="CD712">
        <v>0.141333919832861</v>
      </c>
      <c r="CE712">
        <v>0.14441349601742601</v>
      </c>
      <c r="CF712">
        <v>0.14782903050636201</v>
      </c>
      <c r="CG712">
        <v>0.15313700576570399</v>
      </c>
      <c r="CH712">
        <v>0.161599786448828</v>
      </c>
      <c r="CI712">
        <v>0.17275219110564799</v>
      </c>
      <c r="CJ712">
        <v>0.18647325241721399</v>
      </c>
      <c r="CK712">
        <v>0.20143568851361501</v>
      </c>
      <c r="CL712">
        <v>0.21607942956246201</v>
      </c>
      <c r="CM712">
        <v>0.22800466840598299</v>
      </c>
      <c r="CN712">
        <v>0.23721615126199599</v>
      </c>
      <c r="CO712">
        <v>0.243785473338999</v>
      </c>
      <c r="CP712">
        <v>0.24796630672723399</v>
      </c>
      <c r="CQ712">
        <v>0.25061685041397702</v>
      </c>
      <c r="CR712">
        <v>0.252249021104965</v>
      </c>
      <c r="CS712">
        <v>0.25338765169521699</v>
      </c>
      <c r="CT712">
        <v>0.25450429737984698</v>
      </c>
      <c r="CU712">
        <v>0.25470062040058999</v>
      </c>
      <c r="CV712">
        <v>0.25428848524879899</v>
      </c>
      <c r="CW712">
        <v>0.25315387057223698</v>
      </c>
      <c r="CX712">
        <v>0.25112131764088502</v>
      </c>
      <c r="CY712">
        <v>0.248931367421661</v>
      </c>
      <c r="CZ712">
        <v>0.24583372974435899</v>
      </c>
      <c r="DA712">
        <v>0.243120043752027</v>
      </c>
      <c r="DB712">
        <v>0.23992505646842799</v>
      </c>
      <c r="DC712">
        <v>0.23712860326893601</v>
      </c>
      <c r="DD712">
        <v>0.23450498277659801</v>
      </c>
      <c r="DE712">
        <v>0.23247553101333901</v>
      </c>
      <c r="DF712">
        <v>0.230587512488753</v>
      </c>
      <c r="DG712">
        <v>0.22907139433797</v>
      </c>
      <c r="DH712">
        <v>0.227244912192653</v>
      </c>
      <c r="DI712">
        <v>0.22518050590729</v>
      </c>
      <c r="DJ712">
        <v>0.223515621194109</v>
      </c>
      <c r="DK712">
        <v>0.22165452225230101</v>
      </c>
      <c r="DL712">
        <v>0.220016112806728</v>
      </c>
      <c r="DM712">
        <v>0.21820360487127399</v>
      </c>
      <c r="DN712">
        <v>0.21615331402204199</v>
      </c>
      <c r="DO712">
        <v>0.213314006182519</v>
      </c>
      <c r="DP712">
        <v>0.20972068010643899</v>
      </c>
      <c r="DQ712">
        <v>0.20564862683972099</v>
      </c>
      <c r="DR712">
        <v>0.20138037862156499</v>
      </c>
      <c r="DS712">
        <v>0.19734223580905</v>
      </c>
      <c r="DT712">
        <v>0.19387816371807501</v>
      </c>
      <c r="DU712">
        <v>0.190892111893285</v>
      </c>
      <c r="DV712">
        <v>0.18854034414020701</v>
      </c>
      <c r="DW712">
        <v>0.18719038477504599</v>
      </c>
      <c r="DX712">
        <v>0.18629860017907501</v>
      </c>
      <c r="DY712">
        <v>0.18528697480637599</v>
      </c>
      <c r="DZ712">
        <v>0.18378410588730201</v>
      </c>
      <c r="EA712">
        <v>0.18068040569337501</v>
      </c>
      <c r="EB712">
        <v>0.175011210543079</v>
      </c>
    </row>
    <row r="713" spans="1:132" x14ac:dyDescent="0.3">
      <c r="A713" t="e">
        <f>VLOOKUP(B713,#REF!,2,0)</f>
        <v>#REF!</v>
      </c>
      <c r="B713" t="s">
        <v>15</v>
      </c>
      <c r="C713" t="s">
        <v>67</v>
      </c>
      <c r="D713" t="s">
        <v>23</v>
      </c>
      <c r="E713" t="str">
        <f t="shared" si="11"/>
        <v>E16T1R12</v>
      </c>
      <c r="F713">
        <v>12</v>
      </c>
      <c r="G713" t="s">
        <v>19</v>
      </c>
      <c r="H713">
        <v>0.187849516869487</v>
      </c>
      <c r="I713">
        <v>0.19259444282595001</v>
      </c>
      <c r="J713">
        <v>0.194146300769867</v>
      </c>
      <c r="K713">
        <v>0.19466119763107101</v>
      </c>
      <c r="L713">
        <v>0.19605834148523801</v>
      </c>
      <c r="M713">
        <v>0.19490396062134499</v>
      </c>
      <c r="N713">
        <v>0.192880027334701</v>
      </c>
      <c r="O713">
        <v>0.19068448473769101</v>
      </c>
      <c r="P713">
        <v>0.188585835559095</v>
      </c>
      <c r="Q713">
        <v>0.186016825216024</v>
      </c>
      <c r="R713">
        <v>0.184130416389089</v>
      </c>
      <c r="S713">
        <v>0.18160653134890301</v>
      </c>
      <c r="T713">
        <v>0.179712945671199</v>
      </c>
      <c r="U713">
        <v>0.178284186165453</v>
      </c>
      <c r="V713">
        <v>0.175348759422121</v>
      </c>
      <c r="W713">
        <v>0.17284165017051401</v>
      </c>
      <c r="X713">
        <v>0.17043772669129501</v>
      </c>
      <c r="Y713">
        <v>0.16756694430497401</v>
      </c>
      <c r="Z713">
        <v>0.16548747414043499</v>
      </c>
      <c r="AA713">
        <v>0.162560409534244</v>
      </c>
      <c r="AB713">
        <v>0.16024971494544199</v>
      </c>
      <c r="AC713">
        <v>0.157854736485495</v>
      </c>
      <c r="AD713">
        <v>0.155735301557545</v>
      </c>
      <c r="AE713">
        <v>0.153034260056778</v>
      </c>
      <c r="AF713">
        <v>0.15108845869722701</v>
      </c>
      <c r="AG713">
        <v>0.14918204938969601</v>
      </c>
      <c r="AH713">
        <v>0.14706277317052799</v>
      </c>
      <c r="AI713">
        <v>0.14515536247109401</v>
      </c>
      <c r="AJ713">
        <v>0.143323548912166</v>
      </c>
      <c r="AK713">
        <v>0.14159540072899399</v>
      </c>
      <c r="AL713">
        <v>0.139749520505493</v>
      </c>
      <c r="AM713">
        <v>0.13789904133497299</v>
      </c>
      <c r="AN713">
        <v>0.136621351403893</v>
      </c>
      <c r="AO713">
        <v>0.135763902804135</v>
      </c>
      <c r="AP713">
        <v>0.13555036111580701</v>
      </c>
      <c r="AQ713">
        <v>0.13582149936174101</v>
      </c>
      <c r="AR713">
        <v>0.136584361585007</v>
      </c>
      <c r="AS713">
        <v>0.137755755962752</v>
      </c>
      <c r="AT713">
        <v>0.13918569368815001</v>
      </c>
      <c r="AU713">
        <v>0.140961106682466</v>
      </c>
      <c r="AV713">
        <v>0.14315708947552899</v>
      </c>
      <c r="AW713">
        <v>0.14432015801282899</v>
      </c>
      <c r="AX713">
        <v>0.14467093911668699</v>
      </c>
      <c r="AY713">
        <v>0.144843361388688</v>
      </c>
      <c r="AZ713">
        <v>0.14506575195951801</v>
      </c>
      <c r="BA713">
        <v>0.14543041290721301</v>
      </c>
      <c r="BB713">
        <v>0.145229429618637</v>
      </c>
      <c r="BC713">
        <v>0.14449367070726599</v>
      </c>
      <c r="BD713">
        <v>0.14300817835434801</v>
      </c>
      <c r="BE713">
        <v>0.14158350670685699</v>
      </c>
      <c r="BF713">
        <v>0.140128735056579</v>
      </c>
      <c r="BG713">
        <v>0.137531472131289</v>
      </c>
      <c r="BH713">
        <v>0.13519995615820801</v>
      </c>
      <c r="BI713">
        <v>0.132127095545089</v>
      </c>
      <c r="BJ713">
        <v>0.12981257003618901</v>
      </c>
      <c r="BK713">
        <v>0.127183909403454</v>
      </c>
      <c r="BL713">
        <v>0.12510204719745699</v>
      </c>
      <c r="BM713">
        <v>0.12321750651373301</v>
      </c>
      <c r="BN713">
        <v>0.12143683351835501</v>
      </c>
      <c r="BO713">
        <v>0.119607106446324</v>
      </c>
      <c r="BP713">
        <v>0.11745881961556601</v>
      </c>
      <c r="BQ713">
        <v>0.11539956507669701</v>
      </c>
      <c r="BR713">
        <v>0.113371080333112</v>
      </c>
      <c r="BS713">
        <v>0.112044659902636</v>
      </c>
      <c r="BT713">
        <v>0.111361242858507</v>
      </c>
      <c r="BU713">
        <v>0.111203053018359</v>
      </c>
      <c r="BV713">
        <v>0.111782041557697</v>
      </c>
      <c r="BW713">
        <v>0.11333248726554999</v>
      </c>
      <c r="BX713">
        <v>0.115881926952351</v>
      </c>
      <c r="BY713">
        <v>0.119696997724775</v>
      </c>
      <c r="BZ713">
        <v>0.12426825006273499</v>
      </c>
      <c r="CA713">
        <v>0.12952518475062999</v>
      </c>
      <c r="CB713">
        <v>0.133875395096481</v>
      </c>
      <c r="CC713">
        <v>0.13841731563667101</v>
      </c>
      <c r="CD713">
        <v>0.14221959235914999</v>
      </c>
      <c r="CE713">
        <v>0.145145862010467</v>
      </c>
      <c r="CF713">
        <v>0.14819620512745299</v>
      </c>
      <c r="CG713">
        <v>0.15312159456666899</v>
      </c>
      <c r="CH713">
        <v>0.16097652883255301</v>
      </c>
      <c r="CI713">
        <v>0.17176652144280499</v>
      </c>
      <c r="CJ713">
        <v>0.18473422940515699</v>
      </c>
      <c r="CK713">
        <v>0.19939614930300201</v>
      </c>
      <c r="CL713">
        <v>0.21380850255094599</v>
      </c>
      <c r="CM713">
        <v>0.22561789317238601</v>
      </c>
      <c r="CN713">
        <v>0.234836464906999</v>
      </c>
      <c r="CO713">
        <v>0.24152686389964401</v>
      </c>
      <c r="CP713">
        <v>0.24572153334633701</v>
      </c>
      <c r="CQ713">
        <v>0.24827186330700901</v>
      </c>
      <c r="CR713">
        <v>0.2499841791429</v>
      </c>
      <c r="CS713">
        <v>0.25126608220553898</v>
      </c>
      <c r="CT713">
        <v>0.25228365279708198</v>
      </c>
      <c r="CU713">
        <v>0.25277218434478499</v>
      </c>
      <c r="CV713">
        <v>0.25246048611785499</v>
      </c>
      <c r="CW713">
        <v>0.25144594660285502</v>
      </c>
      <c r="CX713">
        <v>0.24964192078457201</v>
      </c>
      <c r="CY713">
        <v>0.24755495873547301</v>
      </c>
      <c r="CZ713">
        <v>0.24454996098863499</v>
      </c>
      <c r="DA713">
        <v>0.24188103156520499</v>
      </c>
      <c r="DB713">
        <v>0.23875185286362</v>
      </c>
      <c r="DC713">
        <v>0.235938886061869</v>
      </c>
      <c r="DD713">
        <v>0.23335489822852401</v>
      </c>
      <c r="DE713">
        <v>0.23128128869051001</v>
      </c>
      <c r="DF713">
        <v>0.22953339653933899</v>
      </c>
      <c r="DG713">
        <v>0.22804736989024901</v>
      </c>
      <c r="DH713">
        <v>0.22623428043313801</v>
      </c>
      <c r="DI713">
        <v>0.22415848228426699</v>
      </c>
      <c r="DJ713">
        <v>0.22260284275294001</v>
      </c>
      <c r="DK713">
        <v>0.22074493643247201</v>
      </c>
      <c r="DL713">
        <v>0.219071167991676</v>
      </c>
      <c r="DM713">
        <v>0.217340017020211</v>
      </c>
      <c r="DN713">
        <v>0.215228891047827</v>
      </c>
      <c r="DO713">
        <v>0.212338328156949</v>
      </c>
      <c r="DP713">
        <v>0.208708034551883</v>
      </c>
      <c r="DQ713">
        <v>0.20454642832356801</v>
      </c>
      <c r="DR713">
        <v>0.20021124547003499</v>
      </c>
      <c r="DS713">
        <v>0.19616097610554001</v>
      </c>
      <c r="DT713">
        <v>0.19258681240793099</v>
      </c>
      <c r="DU713">
        <v>0.18948885958915301</v>
      </c>
      <c r="DV713">
        <v>0.187135436350927</v>
      </c>
      <c r="DW713">
        <v>0.18573361371921601</v>
      </c>
      <c r="DX713">
        <v>0.18479300650305999</v>
      </c>
      <c r="DY713">
        <v>0.18377845154480099</v>
      </c>
      <c r="DZ713">
        <v>0.18231524396411899</v>
      </c>
      <c r="EA713">
        <v>0.17918592046620299</v>
      </c>
      <c r="EB713">
        <v>0.173432543040445</v>
      </c>
    </row>
    <row r="714" spans="1:132" x14ac:dyDescent="0.3">
      <c r="A714" t="e">
        <f>VLOOKUP(B714,#REF!,2,0)</f>
        <v>#REF!</v>
      </c>
      <c r="B714" t="s">
        <v>15</v>
      </c>
      <c r="C714" t="s">
        <v>67</v>
      </c>
      <c r="D714" t="s">
        <v>24</v>
      </c>
      <c r="E714" t="str">
        <f t="shared" si="11"/>
        <v>E16T1R13</v>
      </c>
      <c r="F714">
        <v>13</v>
      </c>
      <c r="G714" t="s">
        <v>19</v>
      </c>
      <c r="H714">
        <v>0.18830399586896199</v>
      </c>
      <c r="I714">
        <v>0.19167137332547399</v>
      </c>
      <c r="J714">
        <v>0.193051209570795</v>
      </c>
      <c r="K714">
        <v>0.19477837811906701</v>
      </c>
      <c r="L714">
        <v>0.19798596365523199</v>
      </c>
      <c r="M714">
        <v>0.196092999968452</v>
      </c>
      <c r="N714">
        <v>0.19428596954659</v>
      </c>
      <c r="O714">
        <v>0.192023540885288</v>
      </c>
      <c r="P714">
        <v>0.19011741545212099</v>
      </c>
      <c r="Q714">
        <v>0.187227457183374</v>
      </c>
      <c r="R714">
        <v>0.185718114995371</v>
      </c>
      <c r="S714">
        <v>0.18308814136248999</v>
      </c>
      <c r="T714">
        <v>0.18191777475645801</v>
      </c>
      <c r="U714">
        <v>0.18082384046070499</v>
      </c>
      <c r="V714">
        <v>0.176586419647739</v>
      </c>
      <c r="W714">
        <v>0.174309307159107</v>
      </c>
      <c r="X714">
        <v>0.17235435757711401</v>
      </c>
      <c r="Y714">
        <v>0.169476183730323</v>
      </c>
      <c r="Z714">
        <v>0.16726084014116899</v>
      </c>
      <c r="AA714">
        <v>0.16462198335456399</v>
      </c>
      <c r="AB714">
        <v>0.16187340876494299</v>
      </c>
      <c r="AC714">
        <v>0.159404750308206</v>
      </c>
      <c r="AD714">
        <v>0.157383254357923</v>
      </c>
      <c r="AE714">
        <v>0.15501045914251599</v>
      </c>
      <c r="AF714">
        <v>0.15290261675454001</v>
      </c>
      <c r="AG714">
        <v>0.15080485977441299</v>
      </c>
      <c r="AH714">
        <v>0.14882565006237899</v>
      </c>
      <c r="AI714">
        <v>0.14685164352600799</v>
      </c>
      <c r="AJ714">
        <v>0.14511725076121301</v>
      </c>
      <c r="AK714">
        <v>0.14347855558658401</v>
      </c>
      <c r="AL714">
        <v>0.14144914384111701</v>
      </c>
      <c r="AM714">
        <v>0.13931624087331601</v>
      </c>
      <c r="AN714">
        <v>0.138028791870416</v>
      </c>
      <c r="AO714">
        <v>0.13714384707213301</v>
      </c>
      <c r="AP714">
        <v>0.13693035990960201</v>
      </c>
      <c r="AQ714">
        <v>0.13737696706670399</v>
      </c>
      <c r="AR714">
        <v>0.137989175614152</v>
      </c>
      <c r="AS714">
        <v>0.13905460875431799</v>
      </c>
      <c r="AT714">
        <v>0.14048686656256601</v>
      </c>
      <c r="AU714">
        <v>0.14205124720173501</v>
      </c>
      <c r="AV714">
        <v>0.14395349929356699</v>
      </c>
      <c r="AW714">
        <v>0.14522496539464</v>
      </c>
      <c r="AX714">
        <v>0.14557986714631699</v>
      </c>
      <c r="AY714">
        <v>0.145589185825654</v>
      </c>
      <c r="AZ714">
        <v>0.14567560119046299</v>
      </c>
      <c r="BA714">
        <v>0.14597053390673401</v>
      </c>
      <c r="BB714">
        <v>0.14551291603474201</v>
      </c>
      <c r="BC714">
        <v>0.144892562082968</v>
      </c>
      <c r="BD714">
        <v>0.14334890991105201</v>
      </c>
      <c r="BE714">
        <v>0.14191661490775401</v>
      </c>
      <c r="BF714">
        <v>0.140195287926628</v>
      </c>
      <c r="BG714">
        <v>0.137662054212253</v>
      </c>
      <c r="BH714">
        <v>0.135338850690921</v>
      </c>
      <c r="BI714">
        <v>0.13236954714299801</v>
      </c>
      <c r="BJ714">
        <v>0.13000566686002801</v>
      </c>
      <c r="BK714">
        <v>0.12736855968563801</v>
      </c>
      <c r="BL714">
        <v>0.12524763202575401</v>
      </c>
      <c r="BM714">
        <v>0.123348460856716</v>
      </c>
      <c r="BN714">
        <v>0.121458065530453</v>
      </c>
      <c r="BO714">
        <v>0.119568956253274</v>
      </c>
      <c r="BP714">
        <v>0.117430000701264</v>
      </c>
      <c r="BQ714">
        <v>0.11539937767795901</v>
      </c>
      <c r="BR714">
        <v>0.113329668730986</v>
      </c>
      <c r="BS714">
        <v>0.111931546295146</v>
      </c>
      <c r="BT714">
        <v>0.11129791032554</v>
      </c>
      <c r="BU714">
        <v>0.111089789481862</v>
      </c>
      <c r="BV714">
        <v>0.111585479438692</v>
      </c>
      <c r="BW714">
        <v>0.113034278473754</v>
      </c>
      <c r="BX714">
        <v>0.115403400048953</v>
      </c>
      <c r="BY714">
        <v>0.119047868032262</v>
      </c>
      <c r="BZ714">
        <v>0.123599277205833</v>
      </c>
      <c r="CA714">
        <v>0.128560670356337</v>
      </c>
      <c r="CB714">
        <v>0.132898114849581</v>
      </c>
      <c r="CC714">
        <v>0.13732425005888199</v>
      </c>
      <c r="CD714">
        <v>0.14113697855976201</v>
      </c>
      <c r="CE714">
        <v>0.14390648799359099</v>
      </c>
      <c r="CF714">
        <v>0.146920382093611</v>
      </c>
      <c r="CG714">
        <v>0.151747476293602</v>
      </c>
      <c r="CH714">
        <v>0.159562377537079</v>
      </c>
      <c r="CI714">
        <v>0.17029676321665599</v>
      </c>
      <c r="CJ714">
        <v>0.18323625808851501</v>
      </c>
      <c r="CK714">
        <v>0.19786775757027</v>
      </c>
      <c r="CL714">
        <v>0.21246719404730399</v>
      </c>
      <c r="CM714">
        <v>0.22448006017729</v>
      </c>
      <c r="CN714">
        <v>0.23394577273978501</v>
      </c>
      <c r="CO714">
        <v>0.24064051970270101</v>
      </c>
      <c r="CP714">
        <v>0.24501911772879001</v>
      </c>
      <c r="CQ714">
        <v>0.247766860188494</v>
      </c>
      <c r="CR714">
        <v>0.24942110664350201</v>
      </c>
      <c r="CS714">
        <v>0.25066152644662698</v>
      </c>
      <c r="CT714">
        <v>0.25166431476420598</v>
      </c>
      <c r="CU714">
        <v>0.25216393143530402</v>
      </c>
      <c r="CV714">
        <v>0.25186410677961402</v>
      </c>
      <c r="CW714">
        <v>0.25084304276064201</v>
      </c>
      <c r="CX714">
        <v>0.24894619258751599</v>
      </c>
      <c r="CY714">
        <v>0.24686323984002301</v>
      </c>
      <c r="CZ714">
        <v>0.24379585425017999</v>
      </c>
      <c r="DA714">
        <v>0.241076669191333</v>
      </c>
      <c r="DB714">
        <v>0.23783585889911299</v>
      </c>
      <c r="DC714">
        <v>0.23507290861109101</v>
      </c>
      <c r="DD714">
        <v>0.23241608181180701</v>
      </c>
      <c r="DE714">
        <v>0.23029308535044499</v>
      </c>
      <c r="DF714">
        <v>0.22853924200463699</v>
      </c>
      <c r="DG714">
        <v>0.227014529548727</v>
      </c>
      <c r="DH714">
        <v>0.22517644504502099</v>
      </c>
      <c r="DI714">
        <v>0.22306803542571399</v>
      </c>
      <c r="DJ714">
        <v>0.22143619094702</v>
      </c>
      <c r="DK714">
        <v>0.21955670217074</v>
      </c>
      <c r="DL714">
        <v>0.217884278186501</v>
      </c>
      <c r="DM714">
        <v>0.21611711304066999</v>
      </c>
      <c r="DN714">
        <v>0.214011790789602</v>
      </c>
      <c r="DO714">
        <v>0.211065355462601</v>
      </c>
      <c r="DP714">
        <v>0.20731952674311099</v>
      </c>
      <c r="DQ714">
        <v>0.203113291841274</v>
      </c>
      <c r="DR714">
        <v>0.198700584907501</v>
      </c>
      <c r="DS714">
        <v>0.194622489996439</v>
      </c>
      <c r="DT714">
        <v>0.19096535019039201</v>
      </c>
      <c r="DU714">
        <v>0.187827970375265</v>
      </c>
      <c r="DV714">
        <v>0.185422529652399</v>
      </c>
      <c r="DW714">
        <v>0.18401354936056799</v>
      </c>
      <c r="DX714">
        <v>0.182992517882207</v>
      </c>
      <c r="DY714">
        <v>0.18200251627154099</v>
      </c>
      <c r="DZ714">
        <v>0.18054942565507801</v>
      </c>
      <c r="EA714">
        <v>0.17743241763020601</v>
      </c>
      <c r="EB714">
        <v>0.171810682807505</v>
      </c>
    </row>
    <row r="715" spans="1:132" x14ac:dyDescent="0.3">
      <c r="A715" t="e">
        <f>VLOOKUP(B715,#REF!,2,0)</f>
        <v>#REF!</v>
      </c>
      <c r="B715" t="s">
        <v>15</v>
      </c>
      <c r="C715" t="s">
        <v>67</v>
      </c>
      <c r="D715" t="s">
        <v>25</v>
      </c>
      <c r="E715" t="str">
        <f t="shared" si="11"/>
        <v>E16T1R14</v>
      </c>
      <c r="F715">
        <v>14</v>
      </c>
      <c r="G715" t="s">
        <v>19</v>
      </c>
      <c r="H715">
        <v>0.18362195879915</v>
      </c>
      <c r="I715">
        <v>0.18816786799570001</v>
      </c>
      <c r="J715">
        <v>0.19014218151453999</v>
      </c>
      <c r="K715">
        <v>0.18971728148955899</v>
      </c>
      <c r="L715">
        <v>0.19158544996582499</v>
      </c>
      <c r="M715">
        <v>0.18987554129662901</v>
      </c>
      <c r="N715">
        <v>0.18839782920172801</v>
      </c>
      <c r="O715">
        <v>0.18563129601293199</v>
      </c>
      <c r="P715">
        <v>0.183754446804477</v>
      </c>
      <c r="Q715">
        <v>0.18089951934873599</v>
      </c>
      <c r="R715">
        <v>0.179684761934718</v>
      </c>
      <c r="S715">
        <v>0.17727341463118501</v>
      </c>
      <c r="T715">
        <v>0.175148234063327</v>
      </c>
      <c r="U715">
        <v>0.17411302136818599</v>
      </c>
      <c r="V715">
        <v>0.17060223632274199</v>
      </c>
      <c r="W715">
        <v>0.16859928287209</v>
      </c>
      <c r="X715">
        <v>0.16561230709355501</v>
      </c>
      <c r="Y715">
        <v>0.16328799063352101</v>
      </c>
      <c r="Z715">
        <v>0.16080777163127799</v>
      </c>
      <c r="AA715">
        <v>0.15828426054056199</v>
      </c>
      <c r="AB715">
        <v>0.15561269961075699</v>
      </c>
      <c r="AC715">
        <v>0.15305355804184001</v>
      </c>
      <c r="AD715">
        <v>0.15099483384137199</v>
      </c>
      <c r="AE715">
        <v>0.14823816412312901</v>
      </c>
      <c r="AF715">
        <v>0.14596252800258899</v>
      </c>
      <c r="AG715">
        <v>0.144242169707165</v>
      </c>
      <c r="AH715">
        <v>0.14247902457888201</v>
      </c>
      <c r="AI715">
        <v>0.14039036841826699</v>
      </c>
      <c r="AJ715">
        <v>0.138661310161211</v>
      </c>
      <c r="AK715">
        <v>0.13695828592458001</v>
      </c>
      <c r="AL715">
        <v>0.13502258598618699</v>
      </c>
      <c r="AM715">
        <v>0.13356093613001399</v>
      </c>
      <c r="AN715">
        <v>0.13235056266218401</v>
      </c>
      <c r="AO715">
        <v>0.131454526761453</v>
      </c>
      <c r="AP715">
        <v>0.13147152916489299</v>
      </c>
      <c r="AQ715">
        <v>0.13214753396224299</v>
      </c>
      <c r="AR715">
        <v>0.132998681903336</v>
      </c>
      <c r="AS715">
        <v>0.13445789575516801</v>
      </c>
      <c r="AT715">
        <v>0.136304225921315</v>
      </c>
      <c r="AU715">
        <v>0.13835719055724999</v>
      </c>
      <c r="AV715">
        <v>0.14081853504115999</v>
      </c>
      <c r="AW715">
        <v>0.14231101214762201</v>
      </c>
      <c r="AX715">
        <v>0.142724845583241</v>
      </c>
      <c r="AY715">
        <v>0.142926521470915</v>
      </c>
      <c r="AZ715">
        <v>0.14340187497208801</v>
      </c>
      <c r="BA715">
        <v>0.14385399383342901</v>
      </c>
      <c r="BB715">
        <v>0.143662881132264</v>
      </c>
      <c r="BC715">
        <v>0.14304811644916601</v>
      </c>
      <c r="BD715">
        <v>0.14169345990909199</v>
      </c>
      <c r="BE715">
        <v>0.14027951412494999</v>
      </c>
      <c r="BF715">
        <v>0.13871637893931901</v>
      </c>
      <c r="BG715">
        <v>0.13601173064341099</v>
      </c>
      <c r="BH715">
        <v>0.13368664223977</v>
      </c>
      <c r="BI715">
        <v>0.13058882721003501</v>
      </c>
      <c r="BJ715">
        <v>0.128284944676924</v>
      </c>
      <c r="BK715">
        <v>0.12561871260258101</v>
      </c>
      <c r="BL715">
        <v>0.123444609542569</v>
      </c>
      <c r="BM715">
        <v>0.121541552701648</v>
      </c>
      <c r="BN715">
        <v>0.119706689930189</v>
      </c>
      <c r="BO715">
        <v>0.117876450811242</v>
      </c>
      <c r="BP715">
        <v>0.115754940984127</v>
      </c>
      <c r="BQ715">
        <v>0.113527629305924</v>
      </c>
      <c r="BR715">
        <v>0.111689464181986</v>
      </c>
      <c r="BS715">
        <v>0.11026220565209199</v>
      </c>
      <c r="BT715">
        <v>0.109581518976806</v>
      </c>
      <c r="BU715">
        <v>0.109487794279088</v>
      </c>
      <c r="BV715">
        <v>0.110085939058336</v>
      </c>
      <c r="BW715">
        <v>0.111811268146968</v>
      </c>
      <c r="BX715">
        <v>0.114573631723876</v>
      </c>
      <c r="BY715">
        <v>0.118540457307396</v>
      </c>
      <c r="BZ715">
        <v>0.1233268256611</v>
      </c>
      <c r="CA715">
        <v>0.12854205572670299</v>
      </c>
      <c r="CB715">
        <v>0.133026539553083</v>
      </c>
      <c r="CC715">
        <v>0.13759875438630201</v>
      </c>
      <c r="CD715">
        <v>0.14153050426733901</v>
      </c>
      <c r="CE715">
        <v>0.14446450568799701</v>
      </c>
      <c r="CF715">
        <v>0.1474973305474</v>
      </c>
      <c r="CG715">
        <v>0.15244442348755499</v>
      </c>
      <c r="CH715">
        <v>0.16039002146628201</v>
      </c>
      <c r="CI715">
        <v>0.171045241536778</v>
      </c>
      <c r="CJ715">
        <v>0.18402705923697499</v>
      </c>
      <c r="CK715">
        <v>0.19834869640389399</v>
      </c>
      <c r="CL715">
        <v>0.212539451011554</v>
      </c>
      <c r="CM715">
        <v>0.22418935275475499</v>
      </c>
      <c r="CN715">
        <v>0.23326439651757699</v>
      </c>
      <c r="CO715">
        <v>0.239733841105703</v>
      </c>
      <c r="CP715">
        <v>0.24376238257834501</v>
      </c>
      <c r="CQ715">
        <v>0.246419230404643</v>
      </c>
      <c r="CR715">
        <v>0.24799954936678201</v>
      </c>
      <c r="CS715">
        <v>0.249142555954567</v>
      </c>
      <c r="CT715">
        <v>0.250109759685331</v>
      </c>
      <c r="CU715">
        <v>0.25046419244826901</v>
      </c>
      <c r="CV715">
        <v>0.25007570877586599</v>
      </c>
      <c r="CW715">
        <v>0.24898696935029699</v>
      </c>
      <c r="CX715">
        <v>0.24712286687694801</v>
      </c>
      <c r="CY715">
        <v>0.245008201191556</v>
      </c>
      <c r="CZ715">
        <v>0.242067684776131</v>
      </c>
      <c r="DA715">
        <v>0.239422270875431</v>
      </c>
      <c r="DB715">
        <v>0.23633490062793699</v>
      </c>
      <c r="DC715">
        <v>0.233566106936031</v>
      </c>
      <c r="DD715">
        <v>0.23098328417546399</v>
      </c>
      <c r="DE715">
        <v>0.228966780300592</v>
      </c>
      <c r="DF715">
        <v>0.22720360453476901</v>
      </c>
      <c r="DG715">
        <v>0.22567104924130299</v>
      </c>
      <c r="DH715">
        <v>0.223928347283433</v>
      </c>
      <c r="DI715">
        <v>0.22191587736524601</v>
      </c>
      <c r="DJ715">
        <v>0.22035372581030699</v>
      </c>
      <c r="DK715">
        <v>0.218524375714818</v>
      </c>
      <c r="DL715">
        <v>0.21688813102285001</v>
      </c>
      <c r="DM715">
        <v>0.215097893613626</v>
      </c>
      <c r="DN715">
        <v>0.21308636889142599</v>
      </c>
      <c r="DO715">
        <v>0.21025866177968699</v>
      </c>
      <c r="DP715">
        <v>0.20668768483616001</v>
      </c>
      <c r="DQ715">
        <v>0.20265211378931799</v>
      </c>
      <c r="DR715">
        <v>0.19839727999549001</v>
      </c>
      <c r="DS715">
        <v>0.19439613475783099</v>
      </c>
      <c r="DT715">
        <v>0.19092186086302099</v>
      </c>
      <c r="DU715">
        <v>0.18794456362977</v>
      </c>
      <c r="DV715">
        <v>0.18565956343571499</v>
      </c>
      <c r="DW715">
        <v>0.18427232631793899</v>
      </c>
      <c r="DX715">
        <v>0.18332148300116799</v>
      </c>
      <c r="DY715">
        <v>0.18230047443823499</v>
      </c>
      <c r="DZ715">
        <v>0.180837431937307</v>
      </c>
      <c r="EA715">
        <v>0.17771086190454599</v>
      </c>
      <c r="EB715">
        <v>0.17199906482496</v>
      </c>
    </row>
    <row r="716" spans="1:132" x14ac:dyDescent="0.3">
      <c r="A716" t="e">
        <f>VLOOKUP(B716,#REF!,2,0)</f>
        <v>#REF!</v>
      </c>
      <c r="B716" t="s">
        <v>15</v>
      </c>
      <c r="C716" t="s">
        <v>67</v>
      </c>
      <c r="D716" t="s">
        <v>26</v>
      </c>
      <c r="E716" t="str">
        <f t="shared" si="11"/>
        <v>E16T1R15</v>
      </c>
      <c r="F716">
        <v>15</v>
      </c>
      <c r="G716" t="s">
        <v>19</v>
      </c>
      <c r="H716">
        <v>0.180463498359198</v>
      </c>
      <c r="I716">
        <v>0.18368370363268999</v>
      </c>
      <c r="J716">
        <v>0.18403226666809699</v>
      </c>
      <c r="K716">
        <v>0.18526899506453201</v>
      </c>
      <c r="L716">
        <v>0.18621974851199</v>
      </c>
      <c r="M716">
        <v>0.184904491691678</v>
      </c>
      <c r="N716">
        <v>0.182328008775162</v>
      </c>
      <c r="O716">
        <v>0.18009815560738701</v>
      </c>
      <c r="P716">
        <v>0.17799286490350899</v>
      </c>
      <c r="Q716">
        <v>0.17539981361861301</v>
      </c>
      <c r="R716">
        <v>0.17400550984920801</v>
      </c>
      <c r="S716">
        <v>0.171850148699045</v>
      </c>
      <c r="T716">
        <v>0.17004527624086299</v>
      </c>
      <c r="U716">
        <v>0.16875665620747299</v>
      </c>
      <c r="V716">
        <v>0.16552327825996399</v>
      </c>
      <c r="W716">
        <v>0.162980765808244</v>
      </c>
      <c r="X716">
        <v>0.160746041754981</v>
      </c>
      <c r="Y716">
        <v>0.158459311914563</v>
      </c>
      <c r="Z716">
        <v>0.155876953274182</v>
      </c>
      <c r="AA716">
        <v>0.153581625773624</v>
      </c>
      <c r="AB716">
        <v>0.15074353249486599</v>
      </c>
      <c r="AC716">
        <v>0.14833421708540201</v>
      </c>
      <c r="AD716">
        <v>0.14671066780015801</v>
      </c>
      <c r="AE716">
        <v>0.14431421072578501</v>
      </c>
      <c r="AF716">
        <v>0.142349754058609</v>
      </c>
      <c r="AG716">
        <v>0.14034084875972899</v>
      </c>
      <c r="AH716">
        <v>0.13852871795004601</v>
      </c>
      <c r="AI716">
        <v>0.13675828187925099</v>
      </c>
      <c r="AJ716">
        <v>0.13504699672217299</v>
      </c>
      <c r="AK716">
        <v>0.133444873896609</v>
      </c>
      <c r="AL716">
        <v>0.13168874961094101</v>
      </c>
      <c r="AM716">
        <v>0.130123191488869</v>
      </c>
      <c r="AN716">
        <v>0.12889841223377499</v>
      </c>
      <c r="AO716">
        <v>0.128053547375379</v>
      </c>
      <c r="AP716">
        <v>0.12797479623662</v>
      </c>
      <c r="AQ716">
        <v>0.12852457027419401</v>
      </c>
      <c r="AR716">
        <v>0.129316969350457</v>
      </c>
      <c r="AS716">
        <v>0.13052186710390301</v>
      </c>
      <c r="AT716">
        <v>0.13212539861007999</v>
      </c>
      <c r="AU716">
        <v>0.13418557693803301</v>
      </c>
      <c r="AV716">
        <v>0.13641455356891899</v>
      </c>
      <c r="AW716">
        <v>0.13769239506345901</v>
      </c>
      <c r="AX716">
        <v>0.138295397216041</v>
      </c>
      <c r="AY716">
        <v>0.13851477172077001</v>
      </c>
      <c r="AZ716">
        <v>0.13874697581540801</v>
      </c>
      <c r="BA716">
        <v>0.13915198648853599</v>
      </c>
      <c r="BB716">
        <v>0.13892677176441101</v>
      </c>
      <c r="BC716">
        <v>0.138462817654459</v>
      </c>
      <c r="BD716">
        <v>0.137019714212399</v>
      </c>
      <c r="BE716">
        <v>0.135707592989779</v>
      </c>
      <c r="BF716">
        <v>0.134253460864767</v>
      </c>
      <c r="BG716">
        <v>0.131717554064159</v>
      </c>
      <c r="BH716">
        <v>0.12937493752481799</v>
      </c>
      <c r="BI716">
        <v>0.12648632847532301</v>
      </c>
      <c r="BJ716">
        <v>0.124128278118986</v>
      </c>
      <c r="BK716">
        <v>0.121566179497171</v>
      </c>
      <c r="BL716">
        <v>0.119499385369813</v>
      </c>
      <c r="BM716">
        <v>0.117836706851638</v>
      </c>
      <c r="BN716">
        <v>0.11617609472165601</v>
      </c>
      <c r="BO716">
        <v>0.114261808013187</v>
      </c>
      <c r="BP716">
        <v>0.112267566361879</v>
      </c>
      <c r="BQ716">
        <v>0.110192366587279</v>
      </c>
      <c r="BR716">
        <v>0.108325204658293</v>
      </c>
      <c r="BS716">
        <v>0.106979842347886</v>
      </c>
      <c r="BT716">
        <v>0.106425813726321</v>
      </c>
      <c r="BU716">
        <v>0.1063292203731</v>
      </c>
      <c r="BV716">
        <v>0.10706668644402099</v>
      </c>
      <c r="BW716">
        <v>0.108692892415106</v>
      </c>
      <c r="BX716">
        <v>0.111328982856574</v>
      </c>
      <c r="BY716">
        <v>0.115173946032851</v>
      </c>
      <c r="BZ716">
        <v>0.120051214070928</v>
      </c>
      <c r="CA716">
        <v>0.12524971054798301</v>
      </c>
      <c r="CB716">
        <v>0.12981413642742901</v>
      </c>
      <c r="CC716">
        <v>0.134335176623396</v>
      </c>
      <c r="CD716">
        <v>0.13827191864178201</v>
      </c>
      <c r="CE716">
        <v>0.14128958825829699</v>
      </c>
      <c r="CF716">
        <v>0.144471126186868</v>
      </c>
      <c r="CG716">
        <v>0.14957817152369601</v>
      </c>
      <c r="CH716">
        <v>0.15773232287792999</v>
      </c>
      <c r="CI716">
        <v>0.16864852325996799</v>
      </c>
      <c r="CJ716">
        <v>0.182080247938084</v>
      </c>
      <c r="CK716">
        <v>0.19708293410612099</v>
      </c>
      <c r="CL716">
        <v>0.21183193324357499</v>
      </c>
      <c r="CM716">
        <v>0.22410144149897401</v>
      </c>
      <c r="CN716">
        <v>0.233755158236574</v>
      </c>
      <c r="CO716">
        <v>0.24055589449711801</v>
      </c>
      <c r="CP716">
        <v>0.245042885218375</v>
      </c>
      <c r="CQ716">
        <v>0.247764128128665</v>
      </c>
      <c r="CR716">
        <v>0.24949328266003501</v>
      </c>
      <c r="CS716">
        <v>0.25070937243549501</v>
      </c>
      <c r="CT716">
        <v>0.25175775323088501</v>
      </c>
      <c r="CU716">
        <v>0.252257538768142</v>
      </c>
      <c r="CV716">
        <v>0.25185782511752403</v>
      </c>
      <c r="CW716">
        <v>0.25071768247510801</v>
      </c>
      <c r="CX716">
        <v>0.24885465607146301</v>
      </c>
      <c r="CY716">
        <v>0.24673846243217401</v>
      </c>
      <c r="CZ716">
        <v>0.243671581343824</v>
      </c>
      <c r="DA716">
        <v>0.240890623367749</v>
      </c>
      <c r="DB716">
        <v>0.237746152127812</v>
      </c>
      <c r="DC716">
        <v>0.234974543655427</v>
      </c>
      <c r="DD716">
        <v>0.232308032793307</v>
      </c>
      <c r="DE716">
        <v>0.23032278153206001</v>
      </c>
      <c r="DF716">
        <v>0.22852096217159801</v>
      </c>
      <c r="DG716">
        <v>0.22707707019266801</v>
      </c>
      <c r="DH716">
        <v>0.225249690028866</v>
      </c>
      <c r="DI716">
        <v>0.223183039095877</v>
      </c>
      <c r="DJ716">
        <v>0.221619848200408</v>
      </c>
      <c r="DK716">
        <v>0.219816830041725</v>
      </c>
      <c r="DL716">
        <v>0.218138712931191</v>
      </c>
      <c r="DM716">
        <v>0.21635919938960901</v>
      </c>
      <c r="DN716">
        <v>0.21430510548301501</v>
      </c>
      <c r="DO716">
        <v>0.211392824137698</v>
      </c>
      <c r="DP716">
        <v>0.207781976269443</v>
      </c>
      <c r="DQ716">
        <v>0.20363239108106099</v>
      </c>
      <c r="DR716">
        <v>0.19918553666557501</v>
      </c>
      <c r="DS716">
        <v>0.195205489226222</v>
      </c>
      <c r="DT716">
        <v>0.19162635589610699</v>
      </c>
      <c r="DU716">
        <v>0.188590600298295</v>
      </c>
      <c r="DV716">
        <v>0.18626304514636099</v>
      </c>
      <c r="DW716">
        <v>0.184876515559252</v>
      </c>
      <c r="DX716">
        <v>0.18398686495927899</v>
      </c>
      <c r="DY716">
        <v>0.18305989864473701</v>
      </c>
      <c r="DZ716">
        <v>0.18167455096704399</v>
      </c>
      <c r="EA716">
        <v>0.17866114459840099</v>
      </c>
      <c r="EB716">
        <v>0.17301687497896701</v>
      </c>
    </row>
    <row r="717" spans="1:132" x14ac:dyDescent="0.3">
      <c r="A717" t="e">
        <f>VLOOKUP(B717,#REF!,2,0)</f>
        <v>#REF!</v>
      </c>
      <c r="B717" t="s">
        <v>15</v>
      </c>
      <c r="C717" t="s">
        <v>67</v>
      </c>
      <c r="D717" t="s">
        <v>47</v>
      </c>
      <c r="E717" t="str">
        <f t="shared" si="11"/>
        <v>E16T1T01</v>
      </c>
      <c r="F717">
        <v>1</v>
      </c>
      <c r="G717" t="s">
        <v>20</v>
      </c>
      <c r="H717">
        <v>7.2772549801552955E-2</v>
      </c>
      <c r="I717">
        <v>6.6321932510897408E-2</v>
      </c>
      <c r="J717">
        <v>5.7212132267932543E-2</v>
      </c>
      <c r="K717">
        <v>4.6282115101215486E-2</v>
      </c>
      <c r="L717">
        <v>3.6446678429734654E-2</v>
      </c>
      <c r="M717">
        <v>2.6884256109189132E-2</v>
      </c>
      <c r="N717">
        <v>2.1529241127437145E-2</v>
      </c>
      <c r="O717">
        <v>1.9152773146089763E-2</v>
      </c>
      <c r="P717">
        <v>1.9406618707741942E-2</v>
      </c>
      <c r="Q717">
        <v>2.1769481577287843E-2</v>
      </c>
      <c r="R717">
        <v>2.3997289185305609E-2</v>
      </c>
      <c r="S717">
        <v>2.6694062161202049E-2</v>
      </c>
      <c r="T717">
        <v>2.8120348037358224E-2</v>
      </c>
      <c r="U717">
        <v>2.8250983629413844E-2</v>
      </c>
      <c r="V717">
        <v>2.7118896067803933E-2</v>
      </c>
      <c r="W717">
        <v>2.5869764425034546E-2</v>
      </c>
      <c r="X717">
        <v>2.3778163046456857E-2</v>
      </c>
      <c r="Y717">
        <v>2.1597915999224823E-2</v>
      </c>
      <c r="Z717">
        <v>1.9159973903557816E-2</v>
      </c>
      <c r="AA717">
        <v>1.6212486334102921E-2</v>
      </c>
      <c r="AB717">
        <v>1.3906056944477892E-2</v>
      </c>
      <c r="AC717">
        <v>1.1535738137755635E-2</v>
      </c>
      <c r="AD717">
        <v>9.5754473668428538E-3</v>
      </c>
      <c r="AE717">
        <v>8.0976511230899002E-3</v>
      </c>
      <c r="AF717">
        <v>6.7787801688136392E-3</v>
      </c>
      <c r="AG717">
        <v>5.6268349687840424E-3</v>
      </c>
      <c r="AH717">
        <v>4.874920607491757E-3</v>
      </c>
      <c r="AI717">
        <v>3.5668629017987607E-3</v>
      </c>
      <c r="AJ717">
        <v>2.8305633901687015E-3</v>
      </c>
      <c r="AK717">
        <v>2.5790682533013282E-3</v>
      </c>
      <c r="AL717">
        <v>2.1099118188761994E-3</v>
      </c>
      <c r="AM717">
        <v>2.1785271281769586E-3</v>
      </c>
      <c r="AN717">
        <v>3.6613840536105281E-3</v>
      </c>
      <c r="AO717">
        <v>7.2076124673690596E-3</v>
      </c>
      <c r="AP717">
        <v>1.2910153532382037E-2</v>
      </c>
      <c r="AQ717">
        <v>2.0315769211237282E-2</v>
      </c>
      <c r="AR717">
        <v>2.797885713683276E-2</v>
      </c>
      <c r="AS717">
        <v>3.570612695250247E-2</v>
      </c>
      <c r="AT717">
        <v>4.4235495366764022E-2</v>
      </c>
      <c r="AU717">
        <v>5.3970330496507068E-2</v>
      </c>
      <c r="AV717">
        <v>6.3461747072188629E-2</v>
      </c>
      <c r="AW717">
        <v>7.0562180421096077E-2</v>
      </c>
      <c r="AX717">
        <v>7.525832826970047E-2</v>
      </c>
      <c r="AY717">
        <v>7.8691499521336791E-2</v>
      </c>
      <c r="AZ717">
        <v>8.2317090176135199E-2</v>
      </c>
      <c r="BA717">
        <v>8.595051620349653E-2</v>
      </c>
      <c r="BB717">
        <v>8.8558762627463428E-2</v>
      </c>
      <c r="BC717">
        <v>8.9785923702798032E-2</v>
      </c>
      <c r="BD717">
        <v>9.0021399636274757E-2</v>
      </c>
      <c r="BE717">
        <v>9.0130036717686851E-2</v>
      </c>
      <c r="BF717">
        <v>8.9183695429663895E-2</v>
      </c>
      <c r="BG717">
        <v>8.6744206810096716E-2</v>
      </c>
      <c r="BH717">
        <v>8.4158425783487895E-2</v>
      </c>
      <c r="BI717">
        <v>8.0402618732141717E-2</v>
      </c>
      <c r="BJ717">
        <v>7.7634298696079504E-2</v>
      </c>
      <c r="BK717">
        <v>7.4768158583349661E-2</v>
      </c>
      <c r="BL717">
        <v>7.2503465701006339E-2</v>
      </c>
      <c r="BM717">
        <v>7.079495021210902E-2</v>
      </c>
      <c r="BN717">
        <v>6.9370005491337663E-2</v>
      </c>
      <c r="BO717">
        <v>6.7809478896201494E-2</v>
      </c>
      <c r="BP717">
        <v>6.5576200255194492E-2</v>
      </c>
      <c r="BQ717">
        <v>6.3482470228711424E-2</v>
      </c>
      <c r="BR717">
        <v>6.1628203046787962E-2</v>
      </c>
      <c r="BS717">
        <v>6.0885863737495848E-2</v>
      </c>
      <c r="BT717">
        <v>6.2004572132113994E-2</v>
      </c>
      <c r="BU717">
        <v>6.3875673974711902E-2</v>
      </c>
      <c r="BV717">
        <v>6.741316243945325E-2</v>
      </c>
      <c r="BW717">
        <v>7.2668112147876857E-2</v>
      </c>
      <c r="BX717">
        <v>8.0110582439150299E-2</v>
      </c>
      <c r="BY717">
        <v>8.9603315337135531E-2</v>
      </c>
      <c r="BZ717">
        <v>0.10072043403324775</v>
      </c>
      <c r="CA717">
        <v>0.11222552934584867</v>
      </c>
      <c r="CB717">
        <v>0.12197544442427095</v>
      </c>
      <c r="CC717">
        <v>0.13116932548977794</v>
      </c>
      <c r="CD717">
        <v>0.13907535940272683</v>
      </c>
      <c r="CE717">
        <v>0.14540878423964446</v>
      </c>
      <c r="CF717">
        <v>0.15184431173074639</v>
      </c>
      <c r="CG717">
        <v>0.16161825428952953</v>
      </c>
      <c r="CH717">
        <v>0.17612021696282476</v>
      </c>
      <c r="CI717">
        <v>0.19493905209782655</v>
      </c>
      <c r="CJ717">
        <v>0.21685333902133797</v>
      </c>
      <c r="CK717">
        <v>0.24013154922511368</v>
      </c>
      <c r="CL717">
        <v>0.26232195107697442</v>
      </c>
      <c r="CM717">
        <v>0.28059554426668026</v>
      </c>
      <c r="CN717">
        <v>0.29489040787715115</v>
      </c>
      <c r="CO717">
        <v>0.30455542760445242</v>
      </c>
      <c r="CP717">
        <v>0.3110745283138191</v>
      </c>
      <c r="CQ717">
        <v>0.31500652733908335</v>
      </c>
      <c r="CR717">
        <v>0.31765365323248679</v>
      </c>
      <c r="CS717">
        <v>0.31924081052205117</v>
      </c>
      <c r="CT717">
        <v>0.32035676021770149</v>
      </c>
      <c r="CU717">
        <v>0.32022648842554319</v>
      </c>
      <c r="CV717">
        <v>0.31916095687127055</v>
      </c>
      <c r="CW717">
        <v>0.31705837885786703</v>
      </c>
      <c r="CX717">
        <v>0.313912535512061</v>
      </c>
      <c r="CY717">
        <v>0.31066579921018284</v>
      </c>
      <c r="CZ717">
        <v>0.30655195483652614</v>
      </c>
      <c r="DA717">
        <v>0.30303399627193534</v>
      </c>
      <c r="DB717">
        <v>0.29879404531122444</v>
      </c>
      <c r="DC717">
        <v>0.29531280741681565</v>
      </c>
      <c r="DD717">
        <v>0.29203826742447375</v>
      </c>
      <c r="DE717">
        <v>0.2895073897306793</v>
      </c>
      <c r="DF717">
        <v>0.28723728899166923</v>
      </c>
      <c r="DG717">
        <v>0.28556154883638862</v>
      </c>
      <c r="DH717">
        <v>0.28349881405915295</v>
      </c>
      <c r="DI717">
        <v>0.28122969991830649</v>
      </c>
      <c r="DJ717">
        <v>0.2795032560030305</v>
      </c>
      <c r="DK717">
        <v>0.27729054762311361</v>
      </c>
      <c r="DL717">
        <v>0.27556770544776465</v>
      </c>
      <c r="DM717">
        <v>0.27355524393172692</v>
      </c>
      <c r="DN717">
        <v>0.27120928021987684</v>
      </c>
      <c r="DO717">
        <v>0.26789517461564011</v>
      </c>
      <c r="DP717">
        <v>0.26363994749567266</v>
      </c>
      <c r="DQ717">
        <v>0.25883474498902798</v>
      </c>
      <c r="DR717">
        <v>0.25382917421694501</v>
      </c>
      <c r="DS717">
        <v>0.24907321357204198</v>
      </c>
      <c r="DT717">
        <v>0.24497440915293406</v>
      </c>
      <c r="DU717">
        <v>0.24146012479834553</v>
      </c>
      <c r="DV717">
        <v>0.23903849172943711</v>
      </c>
      <c r="DW717">
        <v>0.23814572920673022</v>
      </c>
      <c r="DX717">
        <v>0.23818551503779767</v>
      </c>
      <c r="DY717">
        <v>0.23855230816164572</v>
      </c>
      <c r="DZ717">
        <v>0.23836763145922552</v>
      </c>
      <c r="EA717">
        <v>0.23610377866755444</v>
      </c>
      <c r="EB717">
        <v>0.23038827258084779</v>
      </c>
    </row>
    <row r="718" spans="1:132" x14ac:dyDescent="0.3">
      <c r="A718" t="e">
        <f>VLOOKUP(B718,#REF!,2,0)</f>
        <v>#REF!</v>
      </c>
      <c r="B718" t="s">
        <v>15</v>
      </c>
      <c r="C718" t="s">
        <v>67</v>
      </c>
      <c r="D718" t="s">
        <v>48</v>
      </c>
      <c r="E718" t="str">
        <f t="shared" si="11"/>
        <v>E16T1T02</v>
      </c>
      <c r="F718">
        <v>2</v>
      </c>
      <c r="G718" t="s">
        <v>20</v>
      </c>
      <c r="H718">
        <v>7.7270904975374519E-2</v>
      </c>
      <c r="I718">
        <v>7.1307147426831044E-2</v>
      </c>
      <c r="J718">
        <v>6.0756954777458107E-2</v>
      </c>
      <c r="K718">
        <v>4.8169485027460143E-2</v>
      </c>
      <c r="L718">
        <v>3.907683406818932E-2</v>
      </c>
      <c r="M718">
        <v>2.8619931567358124E-2</v>
      </c>
      <c r="N718">
        <v>2.2760784168179695E-2</v>
      </c>
      <c r="O718">
        <v>2.0123711015387031E-2</v>
      </c>
      <c r="P718">
        <v>2.0675714554778717E-2</v>
      </c>
      <c r="Q718">
        <v>2.3189260589848357E-2</v>
      </c>
      <c r="R718">
        <v>2.5689712864438483E-2</v>
      </c>
      <c r="S718">
        <v>2.8685615342746502E-2</v>
      </c>
      <c r="T718">
        <v>2.9815253918898346E-2</v>
      </c>
      <c r="U718">
        <v>3.0336315219615412E-2</v>
      </c>
      <c r="V718">
        <v>2.9141066962541835E-2</v>
      </c>
      <c r="W718">
        <v>2.7559365761090901E-2</v>
      </c>
      <c r="X718">
        <v>2.510733339559551E-2</v>
      </c>
      <c r="Y718">
        <v>2.2720673967904576E-2</v>
      </c>
      <c r="Z718">
        <v>2.0006354164396261E-2</v>
      </c>
      <c r="AA718">
        <v>1.7053983310065367E-2</v>
      </c>
      <c r="AB718">
        <v>1.4629280309738386E-2</v>
      </c>
      <c r="AC718">
        <v>1.2505019811723965E-2</v>
      </c>
      <c r="AD718">
        <v>1.050549585522958E-2</v>
      </c>
      <c r="AE718">
        <v>8.7783817258822762E-3</v>
      </c>
      <c r="AF718">
        <v>7.3838612471621616E-3</v>
      </c>
      <c r="AG718">
        <v>6.1101977247281355E-3</v>
      </c>
      <c r="AH718">
        <v>5.2242308567737724E-3</v>
      </c>
      <c r="AI718">
        <v>3.9058562498464492E-3</v>
      </c>
      <c r="AJ718">
        <v>2.9943136180452458E-3</v>
      </c>
      <c r="AK718">
        <v>2.6362162409262367E-3</v>
      </c>
      <c r="AL718">
        <v>2.0684522053673305E-3</v>
      </c>
      <c r="AM718">
        <v>2.1132284804931617E-3</v>
      </c>
      <c r="AN718">
        <v>3.7243346310716643E-3</v>
      </c>
      <c r="AO718">
        <v>7.248118170757838E-3</v>
      </c>
      <c r="AP718">
        <v>1.3095940509673972E-2</v>
      </c>
      <c r="AQ718">
        <v>2.0893780630799046E-2</v>
      </c>
      <c r="AR718">
        <v>2.8984978300281242E-2</v>
      </c>
      <c r="AS718">
        <v>3.7108748160016927E-2</v>
      </c>
      <c r="AT718">
        <v>4.6492495457954169E-2</v>
      </c>
      <c r="AU718">
        <v>5.7017488119406205E-2</v>
      </c>
      <c r="AV718">
        <v>6.70625070831493E-2</v>
      </c>
      <c r="AW718">
        <v>7.4737183193314974E-2</v>
      </c>
      <c r="AX718">
        <v>7.9841296039046966E-2</v>
      </c>
      <c r="AY718">
        <v>8.3815453571036161E-2</v>
      </c>
      <c r="AZ718">
        <v>8.7737133598369724E-2</v>
      </c>
      <c r="BA718">
        <v>9.2047098456597143E-2</v>
      </c>
      <c r="BB718">
        <v>9.4897412962234931E-2</v>
      </c>
      <c r="BC718">
        <v>9.6252318864058384E-2</v>
      </c>
      <c r="BD718">
        <v>9.6676805264135982E-2</v>
      </c>
      <c r="BE718">
        <v>9.6983115463478209E-2</v>
      </c>
      <c r="BF718">
        <v>9.5838200888002226E-2</v>
      </c>
      <c r="BG718">
        <v>9.3440663175540298E-2</v>
      </c>
      <c r="BH718">
        <v>9.0485263514312742E-2</v>
      </c>
      <c r="BI718">
        <v>8.6613411732637077E-2</v>
      </c>
      <c r="BJ718">
        <v>8.3549391813031629E-2</v>
      </c>
      <c r="BK718">
        <v>8.0436095586060796E-2</v>
      </c>
      <c r="BL718">
        <v>7.8039962576996025E-2</v>
      </c>
      <c r="BM718">
        <v>7.6025394580330127E-2</v>
      </c>
      <c r="BN718">
        <v>7.4483239463854392E-2</v>
      </c>
      <c r="BO718">
        <v>7.2945253620266423E-2</v>
      </c>
      <c r="BP718">
        <v>7.0507607682119375E-2</v>
      </c>
      <c r="BQ718">
        <v>6.8194414032727524E-2</v>
      </c>
      <c r="BR718">
        <v>6.6114436872958662E-2</v>
      </c>
      <c r="BS718">
        <v>6.5336203416803948E-2</v>
      </c>
      <c r="BT718">
        <v>6.6240221580043265E-2</v>
      </c>
      <c r="BU718">
        <v>6.8377929693152997E-2</v>
      </c>
      <c r="BV718">
        <v>7.2280398282999439E-2</v>
      </c>
      <c r="BW718">
        <v>7.7963961312550317E-2</v>
      </c>
      <c r="BX718">
        <v>8.5869520678325914E-2</v>
      </c>
      <c r="BY718">
        <v>9.6130499999775465E-2</v>
      </c>
      <c r="BZ718">
        <v>0.1081100152994624</v>
      </c>
      <c r="CA718">
        <v>0.12044074261043282</v>
      </c>
      <c r="CB718">
        <v>0.13097726667264936</v>
      </c>
      <c r="CC718">
        <v>0.14110339725330745</v>
      </c>
      <c r="CD718">
        <v>0.14964421142400894</v>
      </c>
      <c r="CE718">
        <v>0.15633609048822167</v>
      </c>
      <c r="CF718">
        <v>0.16325722685177782</v>
      </c>
      <c r="CG718">
        <v>0.1735303803740241</v>
      </c>
      <c r="CH718">
        <v>0.189041280329658</v>
      </c>
      <c r="CI718">
        <v>0.20885850873880724</v>
      </c>
      <c r="CJ718">
        <v>0.23196706045203661</v>
      </c>
      <c r="CK718">
        <v>0.25651379201673935</v>
      </c>
      <c r="CL718">
        <v>0.27993617446682706</v>
      </c>
      <c r="CM718">
        <v>0.29944913769809933</v>
      </c>
      <c r="CN718">
        <v>0.31432098165673089</v>
      </c>
      <c r="CO718">
        <v>0.32473509563290809</v>
      </c>
      <c r="CP718">
        <v>0.33151558755099325</v>
      </c>
      <c r="CQ718">
        <v>0.33564330817593274</v>
      </c>
      <c r="CR718">
        <v>0.33852281797943612</v>
      </c>
      <c r="CS718">
        <v>0.34026141788783826</v>
      </c>
      <c r="CT718">
        <v>0.34162031511285595</v>
      </c>
      <c r="CU718">
        <v>0.34169681726324985</v>
      </c>
      <c r="CV718">
        <v>0.34064624410894007</v>
      </c>
      <c r="CW718">
        <v>0.33880412343689525</v>
      </c>
      <c r="CX718">
        <v>0.33568852265361016</v>
      </c>
      <c r="CY718">
        <v>0.3325310186819424</v>
      </c>
      <c r="CZ718">
        <v>0.32842749945344668</v>
      </c>
      <c r="DA718">
        <v>0.32477294895189768</v>
      </c>
      <c r="DB718">
        <v>0.32051676760137215</v>
      </c>
      <c r="DC718">
        <v>0.31693077276521625</v>
      </c>
      <c r="DD718">
        <v>0.31360460190585959</v>
      </c>
      <c r="DE718">
        <v>0.31108851661826786</v>
      </c>
      <c r="DF718">
        <v>0.30883143698810384</v>
      </c>
      <c r="DG718">
        <v>0.30709972865333357</v>
      </c>
      <c r="DH718">
        <v>0.30505437692955795</v>
      </c>
      <c r="DI718">
        <v>0.30268862051784839</v>
      </c>
      <c r="DJ718">
        <v>0.30101421973100922</v>
      </c>
      <c r="DK718">
        <v>0.29878133955120267</v>
      </c>
      <c r="DL718">
        <v>0.29705523976232789</v>
      </c>
      <c r="DM718">
        <v>0.29499797798118443</v>
      </c>
      <c r="DN718">
        <v>0.29262515287815316</v>
      </c>
      <c r="DO718">
        <v>0.28907890677829146</v>
      </c>
      <c r="DP718">
        <v>0.28465013011030321</v>
      </c>
      <c r="DQ718">
        <v>0.27948879191107001</v>
      </c>
      <c r="DR718">
        <v>0.27404001539509226</v>
      </c>
      <c r="DS718">
        <v>0.26884246507082332</v>
      </c>
      <c r="DT718">
        <v>0.26435309479774327</v>
      </c>
      <c r="DU718">
        <v>0.2605820010329255</v>
      </c>
      <c r="DV718">
        <v>0.25790421423688403</v>
      </c>
      <c r="DW718">
        <v>0.25664776378727105</v>
      </c>
      <c r="DX718">
        <v>0.25650532741709808</v>
      </c>
      <c r="DY718">
        <v>0.2567193286992302</v>
      </c>
      <c r="DZ718">
        <v>0.25654700080222248</v>
      </c>
      <c r="EA718">
        <v>0.25445422875900736</v>
      </c>
      <c r="EB718">
        <v>0.2490113572057257</v>
      </c>
    </row>
    <row r="719" spans="1:132" x14ac:dyDescent="0.3">
      <c r="A719" t="e">
        <f>VLOOKUP(B719,#REF!,2,0)</f>
        <v>#REF!</v>
      </c>
      <c r="B719" t="s">
        <v>15</v>
      </c>
      <c r="C719" t="s">
        <v>67</v>
      </c>
      <c r="D719" t="s">
        <v>49</v>
      </c>
      <c r="E719" t="str">
        <f t="shared" si="11"/>
        <v>E16T1T03</v>
      </c>
      <c r="F719">
        <v>3</v>
      </c>
      <c r="G719" t="s">
        <v>20</v>
      </c>
      <c r="H719">
        <v>6.8936044597619178E-2</v>
      </c>
      <c r="I719">
        <v>6.2409037336341171E-2</v>
      </c>
      <c r="J719">
        <v>5.4119908545491029E-2</v>
      </c>
      <c r="K719">
        <v>4.1941354835823223E-2</v>
      </c>
      <c r="L719">
        <v>3.194516963539519E-2</v>
      </c>
      <c r="M719">
        <v>2.2993305923788229E-2</v>
      </c>
      <c r="N719">
        <v>1.707518373049385E-2</v>
      </c>
      <c r="O719">
        <v>1.4717928903824633E-2</v>
      </c>
      <c r="P719">
        <v>1.5134594742164805E-2</v>
      </c>
      <c r="Q719">
        <v>1.7518559780148126E-2</v>
      </c>
      <c r="R719">
        <v>1.9239140975051125E-2</v>
      </c>
      <c r="S719">
        <v>2.2229260790151365E-2</v>
      </c>
      <c r="T719">
        <v>2.3813852381173419E-2</v>
      </c>
      <c r="U719">
        <v>2.4503901188514473E-2</v>
      </c>
      <c r="V719">
        <v>2.2695834282730198E-2</v>
      </c>
      <c r="W719">
        <v>2.1558165026336704E-2</v>
      </c>
      <c r="X719">
        <v>1.9508722530482248E-2</v>
      </c>
      <c r="Y719">
        <v>1.7442719158430171E-2</v>
      </c>
      <c r="Z719">
        <v>1.4749220639288227E-2</v>
      </c>
      <c r="AA719">
        <v>1.19154510534514E-2</v>
      </c>
      <c r="AB719">
        <v>9.6240279834278915E-3</v>
      </c>
      <c r="AC719">
        <v>7.1650466879899051E-3</v>
      </c>
      <c r="AD719">
        <v>5.1230173980531136E-3</v>
      </c>
      <c r="AE719">
        <v>3.6430167131391617E-3</v>
      </c>
      <c r="AF719">
        <v>2.2651766602259072E-3</v>
      </c>
      <c r="AG719">
        <v>1.2396158550761697E-3</v>
      </c>
      <c r="AH719">
        <v>3.9571775650913509E-4</v>
      </c>
      <c r="AI719">
        <v>-1.0619710949487894E-3</v>
      </c>
      <c r="AJ719">
        <v>-1.7750574174291961E-3</v>
      </c>
      <c r="AK719">
        <v>-2.1173739844070668E-3</v>
      </c>
      <c r="AL719">
        <v>-2.6883859427480421E-3</v>
      </c>
      <c r="AM719">
        <v>-2.6504026626164327E-3</v>
      </c>
      <c r="AN719">
        <v>-1.2213876789103745E-3</v>
      </c>
      <c r="AO719">
        <v>2.3758059257223121E-3</v>
      </c>
      <c r="AP719">
        <v>8.1000528321780712E-3</v>
      </c>
      <c r="AQ719">
        <v>1.5721169061067724E-2</v>
      </c>
      <c r="AR719">
        <v>2.3515058682523734E-2</v>
      </c>
      <c r="AS719">
        <v>3.1327408140488976E-2</v>
      </c>
      <c r="AT719">
        <v>4.0316963467500237E-2</v>
      </c>
      <c r="AU719">
        <v>5.0387583566682791E-2</v>
      </c>
      <c r="AV719">
        <v>6.0190262559192013E-2</v>
      </c>
      <c r="AW719">
        <v>6.7473536482234406E-2</v>
      </c>
      <c r="AX719">
        <v>7.2207028212279201E-2</v>
      </c>
      <c r="AY719">
        <v>7.6010563187609514E-2</v>
      </c>
      <c r="AZ719">
        <v>7.9874709727549661E-2</v>
      </c>
      <c r="BA719">
        <v>8.3722202494679127E-2</v>
      </c>
      <c r="BB719">
        <v>8.6575394520521917E-2</v>
      </c>
      <c r="BC719">
        <v>8.7902317145687414E-2</v>
      </c>
      <c r="BD719">
        <v>8.8102894294460235E-2</v>
      </c>
      <c r="BE719">
        <v>8.8316623191755025E-2</v>
      </c>
      <c r="BF719">
        <v>8.7179579719986952E-2</v>
      </c>
      <c r="BG719">
        <v>8.4952246891014549E-2</v>
      </c>
      <c r="BH719">
        <v>8.2020448703627874E-2</v>
      </c>
      <c r="BI719">
        <v>7.8328195036477338E-2</v>
      </c>
      <c r="BJ719">
        <v>7.5545985336948965E-2</v>
      </c>
      <c r="BK719">
        <v>7.2621976568686422E-2</v>
      </c>
      <c r="BL719">
        <v>7.0385137191219596E-2</v>
      </c>
      <c r="BM719">
        <v>6.8388069297709991E-2</v>
      </c>
      <c r="BN719">
        <v>6.6962287888439498E-2</v>
      </c>
      <c r="BO719">
        <v>6.5528064931614727E-2</v>
      </c>
      <c r="BP719">
        <v>6.3120798710780274E-2</v>
      </c>
      <c r="BQ719">
        <v>6.0845523741591953E-2</v>
      </c>
      <c r="BR719">
        <v>5.898887713510876E-2</v>
      </c>
      <c r="BS719">
        <v>5.8400884233920189E-2</v>
      </c>
      <c r="BT719">
        <v>5.9210566673412478E-2</v>
      </c>
      <c r="BU719">
        <v>6.130300746069095E-2</v>
      </c>
      <c r="BV719">
        <v>6.5042462192756667E-2</v>
      </c>
      <c r="BW719">
        <v>7.0377483307435568E-2</v>
      </c>
      <c r="BX719">
        <v>7.7995022428073407E-2</v>
      </c>
      <c r="BY719">
        <v>8.7730982727555987E-2</v>
      </c>
      <c r="BZ719">
        <v>9.9152448952415359E-2</v>
      </c>
      <c r="CA719">
        <v>0.11085676338276416</v>
      </c>
      <c r="CB719">
        <v>0.12081140361679819</v>
      </c>
      <c r="CC719">
        <v>0.13041461646318561</v>
      </c>
      <c r="CD719">
        <v>0.13850025381650974</v>
      </c>
      <c r="CE719">
        <v>0.14493838099624567</v>
      </c>
      <c r="CF719">
        <v>0.15155587140346399</v>
      </c>
      <c r="CG719">
        <v>0.1614047900358232</v>
      </c>
      <c r="CH719">
        <v>0.17616954500130466</v>
      </c>
      <c r="CI719">
        <v>0.19507625444203086</v>
      </c>
      <c r="CJ719">
        <v>0.21719509087822858</v>
      </c>
      <c r="CK719">
        <v>0.24085015109667088</v>
      </c>
      <c r="CL719">
        <v>0.26321382554787887</v>
      </c>
      <c r="CM719">
        <v>0.28192390558019342</v>
      </c>
      <c r="CN719">
        <v>0.29613382537471145</v>
      </c>
      <c r="CO719">
        <v>0.30598103788700143</v>
      </c>
      <c r="CP719">
        <v>0.31271323094867987</v>
      </c>
      <c r="CQ719">
        <v>0.31675463349720823</v>
      </c>
      <c r="CR719">
        <v>0.31953534195871108</v>
      </c>
      <c r="CS719">
        <v>0.32112015157026375</v>
      </c>
      <c r="CT719">
        <v>0.32233265992027538</v>
      </c>
      <c r="CU719">
        <v>0.32250376335489173</v>
      </c>
      <c r="CV719">
        <v>0.32136987985441434</v>
      </c>
      <c r="CW719">
        <v>0.31943917230962693</v>
      </c>
      <c r="CX719">
        <v>0.31644027486552007</v>
      </c>
      <c r="CY719">
        <v>0.31325780297803374</v>
      </c>
      <c r="CZ719">
        <v>0.30916707899069562</v>
      </c>
      <c r="DA719">
        <v>0.3056777176485076</v>
      </c>
      <c r="DB719">
        <v>0.3014612614969463</v>
      </c>
      <c r="DC719">
        <v>0.29797821685838782</v>
      </c>
      <c r="DD719">
        <v>0.29474354244460998</v>
      </c>
      <c r="DE719">
        <v>0.29228825681629672</v>
      </c>
      <c r="DF719">
        <v>0.29000313771008174</v>
      </c>
      <c r="DG719">
        <v>0.28837447390606513</v>
      </c>
      <c r="DH719">
        <v>0.28630281444432626</v>
      </c>
      <c r="DI719">
        <v>0.28404794424055235</v>
      </c>
      <c r="DJ719">
        <v>0.28237535641978101</v>
      </c>
      <c r="DK719">
        <v>0.28019078483202198</v>
      </c>
      <c r="DL719">
        <v>0.27843244343373369</v>
      </c>
      <c r="DM719">
        <v>0.27645852379831898</v>
      </c>
      <c r="DN719">
        <v>0.27411754596650878</v>
      </c>
      <c r="DO719">
        <v>0.27074798225751318</v>
      </c>
      <c r="DP719">
        <v>0.2664945556372546</v>
      </c>
      <c r="DQ719">
        <v>0.26158577103326569</v>
      </c>
      <c r="DR719">
        <v>0.25639693807485692</v>
      </c>
      <c r="DS719">
        <v>0.2515123912410519</v>
      </c>
      <c r="DT719">
        <v>0.24723943721407102</v>
      </c>
      <c r="DU719">
        <v>0.24362926447604183</v>
      </c>
      <c r="DV719">
        <v>0.24112694958328337</v>
      </c>
      <c r="DW719">
        <v>0.24004212752021151</v>
      </c>
      <c r="DX719">
        <v>0.23995906001917519</v>
      </c>
      <c r="DY719">
        <v>0.24014532554546666</v>
      </c>
      <c r="DZ719">
        <v>0.23989869960940588</v>
      </c>
      <c r="EA719">
        <v>0.23764272038203904</v>
      </c>
      <c r="EB719">
        <v>0.23198530906755516</v>
      </c>
    </row>
    <row r="720" spans="1:132" x14ac:dyDescent="0.3">
      <c r="A720" t="e">
        <f>VLOOKUP(B720,#REF!,2,0)</f>
        <v>#REF!</v>
      </c>
      <c r="B720" t="s">
        <v>15</v>
      </c>
      <c r="C720" t="s">
        <v>67</v>
      </c>
      <c r="D720" t="s">
        <v>50</v>
      </c>
      <c r="E720" t="str">
        <f t="shared" si="11"/>
        <v>E16T1T04</v>
      </c>
      <c r="F720">
        <v>4</v>
      </c>
      <c r="G720" t="s">
        <v>20</v>
      </c>
      <c r="H720">
        <v>6.0933989714700668E-2</v>
      </c>
      <c r="I720">
        <v>5.4239140161481174E-2</v>
      </c>
      <c r="J720">
        <v>4.6241873553612513E-2</v>
      </c>
      <c r="K720">
        <v>3.4343550380786868E-2</v>
      </c>
      <c r="L720">
        <v>2.5869751014856581E-2</v>
      </c>
      <c r="M720">
        <v>1.6799436913646854E-2</v>
      </c>
      <c r="N720">
        <v>1.0865034620666956E-2</v>
      </c>
      <c r="O720">
        <v>8.81047332013561E-3</v>
      </c>
      <c r="P720">
        <v>9.2841022963308477E-3</v>
      </c>
      <c r="Q720">
        <v>1.0860847077760227E-2</v>
      </c>
      <c r="R720">
        <v>1.2951559336681663E-2</v>
      </c>
      <c r="S720">
        <v>1.5661869312853568E-2</v>
      </c>
      <c r="T720">
        <v>1.6904259259449973E-2</v>
      </c>
      <c r="U720">
        <v>1.7302204588011617E-2</v>
      </c>
      <c r="V720">
        <v>1.5988378969358483E-2</v>
      </c>
      <c r="W720">
        <v>1.4777913500476671E-2</v>
      </c>
      <c r="X720">
        <v>1.2360104821029333E-2</v>
      </c>
      <c r="Y720">
        <v>1.0379104771336956E-2</v>
      </c>
      <c r="Z720">
        <v>7.7695124608427538E-3</v>
      </c>
      <c r="AA720">
        <v>5.0669774064140936E-3</v>
      </c>
      <c r="AB720">
        <v>2.9092503551402952E-3</v>
      </c>
      <c r="AC720">
        <v>9.0948823968061972E-4</v>
      </c>
      <c r="AD720">
        <v>-1.270937167815034E-3</v>
      </c>
      <c r="AE720">
        <v>-2.6812675545912529E-3</v>
      </c>
      <c r="AF720">
        <v>-3.802535871739011E-3</v>
      </c>
      <c r="AG720">
        <v>-4.9259420427877187E-3</v>
      </c>
      <c r="AH720">
        <v>-5.9151025518314618E-3</v>
      </c>
      <c r="AI720">
        <v>-7.4035923913941789E-3</v>
      </c>
      <c r="AJ720">
        <v>-7.9302660594611427E-3</v>
      </c>
      <c r="AK720">
        <v>-8.0988109285562784E-3</v>
      </c>
      <c r="AL720">
        <v>-8.7465210972631855E-3</v>
      </c>
      <c r="AM720">
        <v>-8.7265210100665926E-3</v>
      </c>
      <c r="AN720">
        <v>-7.2051225821857592E-3</v>
      </c>
      <c r="AO720">
        <v>-3.7081094732025763E-3</v>
      </c>
      <c r="AP720">
        <v>1.5848273751906691E-3</v>
      </c>
      <c r="AQ720">
        <v>8.7505195173647118E-3</v>
      </c>
      <c r="AR720">
        <v>1.6154787958600942E-2</v>
      </c>
      <c r="AS720">
        <v>2.3375310564833319E-2</v>
      </c>
      <c r="AT720">
        <v>3.187549712394714E-2</v>
      </c>
      <c r="AU720">
        <v>4.1433587894309856E-2</v>
      </c>
      <c r="AV720">
        <v>5.0518974842744986E-2</v>
      </c>
      <c r="AW720">
        <v>5.743721654642512E-2</v>
      </c>
      <c r="AX720">
        <v>6.1901882815990621E-2</v>
      </c>
      <c r="AY720">
        <v>6.5255526109720852E-2</v>
      </c>
      <c r="AZ720">
        <v>6.8726321438287941E-2</v>
      </c>
      <c r="BA720">
        <v>7.2223123669888506E-2</v>
      </c>
      <c r="BB720">
        <v>7.4769523741001639E-2</v>
      </c>
      <c r="BC720">
        <v>7.5824104960987071E-2</v>
      </c>
      <c r="BD720">
        <v>7.5835418186759165E-2</v>
      </c>
      <c r="BE720">
        <v>7.6027889946420804E-2</v>
      </c>
      <c r="BF720">
        <v>7.5033557775614435E-2</v>
      </c>
      <c r="BG720">
        <v>7.2799625526324283E-2</v>
      </c>
      <c r="BH720">
        <v>7.0246464068229819E-2</v>
      </c>
      <c r="BI720">
        <v>6.6647089608572255E-2</v>
      </c>
      <c r="BJ720">
        <v>6.3939108576763354E-2</v>
      </c>
      <c r="BK720">
        <v>6.116083097171697E-2</v>
      </c>
      <c r="BL720">
        <v>5.9111403938813291E-2</v>
      </c>
      <c r="BM720">
        <v>5.723140286047769E-2</v>
      </c>
      <c r="BN720">
        <v>5.5814491095705326E-2</v>
      </c>
      <c r="BO720">
        <v>5.4411891018375298E-2</v>
      </c>
      <c r="BP720">
        <v>5.2354488125092087E-2</v>
      </c>
      <c r="BQ720">
        <v>5.030190239709386E-2</v>
      </c>
      <c r="BR720">
        <v>4.8500122950281055E-2</v>
      </c>
      <c r="BS720">
        <v>4.7946565597815557E-2</v>
      </c>
      <c r="BT720">
        <v>4.8894324572182707E-2</v>
      </c>
      <c r="BU720">
        <v>5.0887174256448758E-2</v>
      </c>
      <c r="BV720">
        <v>5.4357695443540847E-2</v>
      </c>
      <c r="BW720">
        <v>5.938332989642979E-2</v>
      </c>
      <c r="BX720">
        <v>6.6623702890232839E-2</v>
      </c>
      <c r="BY720">
        <v>7.5819891160849404E-2</v>
      </c>
      <c r="BZ720">
        <v>8.6472460128032946E-2</v>
      </c>
      <c r="CA720">
        <v>9.7614378989960185E-2</v>
      </c>
      <c r="CB720">
        <v>0.10687680615380056</v>
      </c>
      <c r="CC720">
        <v>0.11571749428930728</v>
      </c>
      <c r="CD720">
        <v>0.1232731737000229</v>
      </c>
      <c r="CE720">
        <v>0.12931231045825878</v>
      </c>
      <c r="CF720">
        <v>0.13557485687042614</v>
      </c>
      <c r="CG720">
        <v>0.14499081954079335</v>
      </c>
      <c r="CH720">
        <v>0.15896111783446465</v>
      </c>
      <c r="CI720">
        <v>0.17677477952980797</v>
      </c>
      <c r="CJ720">
        <v>0.19789304449193315</v>
      </c>
      <c r="CK720">
        <v>0.22021591250203582</v>
      </c>
      <c r="CL720">
        <v>0.24153849433659352</v>
      </c>
      <c r="CM720">
        <v>0.25928852208037056</v>
      </c>
      <c r="CN720">
        <v>0.27309561085861828</v>
      </c>
      <c r="CO720">
        <v>0.2826854296862189</v>
      </c>
      <c r="CP720">
        <v>0.28918816736344405</v>
      </c>
      <c r="CQ720">
        <v>0.2930260805571912</v>
      </c>
      <c r="CR720">
        <v>0.29563821778054283</v>
      </c>
      <c r="CS720">
        <v>0.29726830991131742</v>
      </c>
      <c r="CT720">
        <v>0.29831984218330676</v>
      </c>
      <c r="CU720">
        <v>0.2982524782552548</v>
      </c>
      <c r="CV720">
        <v>0.29712365859284917</v>
      </c>
      <c r="CW720">
        <v>0.29503188691729759</v>
      </c>
      <c r="CX720">
        <v>0.29220997074000854</v>
      </c>
      <c r="CY720">
        <v>0.28902116409100248</v>
      </c>
      <c r="CZ720">
        <v>0.28501733142637398</v>
      </c>
      <c r="DA720">
        <v>0.28168142584630929</v>
      </c>
      <c r="DB720">
        <v>0.27770527666557671</v>
      </c>
      <c r="DC720">
        <v>0.27431870035870093</v>
      </c>
      <c r="DD720">
        <v>0.27116803350013358</v>
      </c>
      <c r="DE720">
        <v>0.26887669624189053</v>
      </c>
      <c r="DF720">
        <v>0.2666658779376298</v>
      </c>
      <c r="DG720">
        <v>0.26500971894163794</v>
      </c>
      <c r="DH720">
        <v>0.2631835525618485</v>
      </c>
      <c r="DI720">
        <v>0.26101189547261067</v>
      </c>
      <c r="DJ720">
        <v>0.25935358881402532</v>
      </c>
      <c r="DK720">
        <v>0.25729740065561452</v>
      </c>
      <c r="DL720">
        <v>0.25558489851917071</v>
      </c>
      <c r="DM720">
        <v>0.25370030058718618</v>
      </c>
      <c r="DN720">
        <v>0.25149055838426199</v>
      </c>
      <c r="DO720">
        <v>0.248292500559091</v>
      </c>
      <c r="DP720">
        <v>0.24421865878591861</v>
      </c>
      <c r="DQ720">
        <v>0.23955582716807872</v>
      </c>
      <c r="DR720">
        <v>0.23475016095086243</v>
      </c>
      <c r="DS720">
        <v>0.23012489291481866</v>
      </c>
      <c r="DT720">
        <v>0.22619552510929503</v>
      </c>
      <c r="DU720">
        <v>0.22289528869679795</v>
      </c>
      <c r="DV720">
        <v>0.22060369204214625</v>
      </c>
      <c r="DW720">
        <v>0.2196510549503522</v>
      </c>
      <c r="DX720">
        <v>0.21963159355257897</v>
      </c>
      <c r="DY720">
        <v>0.21991428718524778</v>
      </c>
      <c r="DZ720">
        <v>0.21975366514288408</v>
      </c>
      <c r="EA720">
        <v>0.21781037314289037</v>
      </c>
      <c r="EB720">
        <v>0.21247599960222843</v>
      </c>
    </row>
    <row r="721" spans="1:132" x14ac:dyDescent="0.3">
      <c r="A721" t="e">
        <f>VLOOKUP(B721,#REF!,2,0)</f>
        <v>#REF!</v>
      </c>
      <c r="B721" t="s">
        <v>15</v>
      </c>
      <c r="C721" t="s">
        <v>67</v>
      </c>
      <c r="D721" t="s">
        <v>51</v>
      </c>
      <c r="E721" t="str">
        <f t="shared" si="11"/>
        <v>E16T1T05</v>
      </c>
      <c r="F721">
        <v>5</v>
      </c>
      <c r="G721" t="s">
        <v>20</v>
      </c>
      <c r="H721">
        <v>6.9717389538777846E-2</v>
      </c>
      <c r="I721">
        <v>6.344557506373763E-2</v>
      </c>
      <c r="J721">
        <v>5.5332046084879315E-2</v>
      </c>
      <c r="K721">
        <v>4.2801742127128159E-2</v>
      </c>
      <c r="L721">
        <v>3.4094721695367092E-2</v>
      </c>
      <c r="M721">
        <v>2.493557474550313E-2</v>
      </c>
      <c r="N721">
        <v>1.9500521078061821E-2</v>
      </c>
      <c r="O721">
        <v>1.7026615262513693E-2</v>
      </c>
      <c r="P721">
        <v>1.7360996951605992E-2</v>
      </c>
      <c r="Q721">
        <v>1.8801480466481155E-2</v>
      </c>
      <c r="R721">
        <v>2.0897800138695209E-2</v>
      </c>
      <c r="S721">
        <v>2.3908150068689706E-2</v>
      </c>
      <c r="T721">
        <v>2.5164783004999289E-2</v>
      </c>
      <c r="U721">
        <v>2.514263575338576E-2</v>
      </c>
      <c r="V721">
        <v>2.3855596808239989E-2</v>
      </c>
      <c r="W721">
        <v>2.2988405685335177E-2</v>
      </c>
      <c r="X721">
        <v>2.0454392572132562E-2</v>
      </c>
      <c r="Y721">
        <v>1.864044989594648E-2</v>
      </c>
      <c r="Z721">
        <v>1.592159152207628E-2</v>
      </c>
      <c r="AA721">
        <v>1.3056662506331312E-2</v>
      </c>
      <c r="AB721">
        <v>1.0799093335920169E-2</v>
      </c>
      <c r="AC721">
        <v>8.5582642184017441E-3</v>
      </c>
      <c r="AD721">
        <v>6.2779200749459359E-3</v>
      </c>
      <c r="AE721">
        <v>4.9709959678331224E-3</v>
      </c>
      <c r="AF721">
        <v>3.8653806882839575E-3</v>
      </c>
      <c r="AG721">
        <v>2.5622703402028747E-3</v>
      </c>
      <c r="AH721">
        <v>1.7616545354821585E-3</v>
      </c>
      <c r="AI721">
        <v>3.0599037199649152E-4</v>
      </c>
      <c r="AJ721">
        <v>-5.8195940639063312E-4</v>
      </c>
      <c r="AK721">
        <v>-9.5106742052519018E-4</v>
      </c>
      <c r="AL721">
        <v>-1.4411671408991738E-3</v>
      </c>
      <c r="AM721">
        <v>-1.3530853219008794E-3</v>
      </c>
      <c r="AN721">
        <v>-5.522567132486507E-5</v>
      </c>
      <c r="AO721">
        <v>3.3953668805471746E-3</v>
      </c>
      <c r="AP721">
        <v>8.9864487366119166E-3</v>
      </c>
      <c r="AQ721">
        <v>1.6228120660665358E-2</v>
      </c>
      <c r="AR721">
        <v>2.3588162231126277E-2</v>
      </c>
      <c r="AS721">
        <v>3.0952442490016475E-2</v>
      </c>
      <c r="AT721">
        <v>3.9547413604103583E-2</v>
      </c>
      <c r="AU721">
        <v>4.9124658902947142E-2</v>
      </c>
      <c r="AV721">
        <v>5.848017506311521E-2</v>
      </c>
      <c r="AW721">
        <v>6.558127074187127E-2</v>
      </c>
      <c r="AX721">
        <v>6.9994306692434227E-2</v>
      </c>
      <c r="AY721">
        <v>7.348748165854134E-2</v>
      </c>
      <c r="AZ721">
        <v>7.704690205598301E-2</v>
      </c>
      <c r="BA721">
        <v>8.0590937185247527E-2</v>
      </c>
      <c r="BB721">
        <v>8.3136926850038692E-2</v>
      </c>
      <c r="BC721">
        <v>8.4432932560029303E-2</v>
      </c>
      <c r="BD721">
        <v>8.4603014624279563E-2</v>
      </c>
      <c r="BE721">
        <v>8.4792564818709462E-2</v>
      </c>
      <c r="BF721">
        <v>8.3762012734439881E-2</v>
      </c>
      <c r="BG721">
        <v>8.1590703498815337E-2</v>
      </c>
      <c r="BH721">
        <v>7.8962683813515816E-2</v>
      </c>
      <c r="BI721">
        <v>7.5355496449431278E-2</v>
      </c>
      <c r="BJ721">
        <v>7.2582241811838588E-2</v>
      </c>
      <c r="BK721">
        <v>6.9616317004922643E-2</v>
      </c>
      <c r="BL721">
        <v>6.7649886153206121E-2</v>
      </c>
      <c r="BM721">
        <v>6.578627160799369E-2</v>
      </c>
      <c r="BN721">
        <v>6.4350279291301923E-2</v>
      </c>
      <c r="BO721">
        <v>6.285806463522782E-2</v>
      </c>
      <c r="BP721">
        <v>6.0674654582127667E-2</v>
      </c>
      <c r="BQ721">
        <v>5.8582288200765928E-2</v>
      </c>
      <c r="BR721">
        <v>5.6754356286113222E-2</v>
      </c>
      <c r="BS721">
        <v>5.6050994978465649E-2</v>
      </c>
      <c r="BT721">
        <v>5.6942932144981466E-2</v>
      </c>
      <c r="BU721">
        <v>5.8882506998811618E-2</v>
      </c>
      <c r="BV721">
        <v>6.2513102773232992E-2</v>
      </c>
      <c r="BW721">
        <v>6.762401723272804E-2</v>
      </c>
      <c r="BX721">
        <v>7.4897163846864914E-2</v>
      </c>
      <c r="BY721">
        <v>8.4054461466925356E-2</v>
      </c>
      <c r="BZ721">
        <v>9.5004914833375684E-2</v>
      </c>
      <c r="CA721">
        <v>0.10627606197694325</v>
      </c>
      <c r="CB721">
        <v>0.11565474653962733</v>
      </c>
      <c r="CC721">
        <v>0.12467471006447692</v>
      </c>
      <c r="CD721">
        <v>0.13242745091146765</v>
      </c>
      <c r="CE721">
        <v>0.13852978595074897</v>
      </c>
      <c r="CF721">
        <v>0.14477334679392406</v>
      </c>
      <c r="CG721">
        <v>0.15419917731194166</v>
      </c>
      <c r="CH721">
        <v>0.16829694742101106</v>
      </c>
      <c r="CI721">
        <v>0.18636275306134734</v>
      </c>
      <c r="CJ721">
        <v>0.20762100318820917</v>
      </c>
      <c r="CK721">
        <v>0.23028610399081303</v>
      </c>
      <c r="CL721">
        <v>0.25198726455477133</v>
      </c>
      <c r="CM721">
        <v>0.27009190009079448</v>
      </c>
      <c r="CN721">
        <v>0.28400594249102346</v>
      </c>
      <c r="CO721">
        <v>0.29387988542077786</v>
      </c>
      <c r="CP721">
        <v>0.30040105045712945</v>
      </c>
      <c r="CQ721">
        <v>0.30448511070216461</v>
      </c>
      <c r="CR721">
        <v>0.30704745791856947</v>
      </c>
      <c r="CS721">
        <v>0.30871118677917858</v>
      </c>
      <c r="CT721">
        <v>0.30994741421568384</v>
      </c>
      <c r="CU721">
        <v>0.30998581008541848</v>
      </c>
      <c r="CV721">
        <v>0.30897036500283398</v>
      </c>
      <c r="CW721">
        <v>0.30692227776076764</v>
      </c>
      <c r="CX721">
        <v>0.30395249532360397</v>
      </c>
      <c r="CY721">
        <v>0.30092002138253693</v>
      </c>
      <c r="CZ721">
        <v>0.29705781874674025</v>
      </c>
      <c r="DA721">
        <v>0.29357274258950172</v>
      </c>
      <c r="DB721">
        <v>0.28948697012600838</v>
      </c>
      <c r="DC721">
        <v>0.28614046605600713</v>
      </c>
      <c r="DD721">
        <v>0.28289764211253748</v>
      </c>
      <c r="DE721">
        <v>0.2804919975667805</v>
      </c>
      <c r="DF721">
        <v>0.27831912337196718</v>
      </c>
      <c r="DG721">
        <v>0.27668093448254227</v>
      </c>
      <c r="DH721">
        <v>0.27477149352035818</v>
      </c>
      <c r="DI721">
        <v>0.27256933155556806</v>
      </c>
      <c r="DJ721">
        <v>0.27104916521930439</v>
      </c>
      <c r="DK721">
        <v>0.26898629129987978</v>
      </c>
      <c r="DL721">
        <v>0.26719267625101917</v>
      </c>
      <c r="DM721">
        <v>0.26534266033606735</v>
      </c>
      <c r="DN721">
        <v>0.26308990489376266</v>
      </c>
      <c r="DO721">
        <v>0.25991034893047094</v>
      </c>
      <c r="DP721">
        <v>0.2557781203816048</v>
      </c>
      <c r="DQ721">
        <v>0.2510446978799763</v>
      </c>
      <c r="DR721">
        <v>0.24611589253026431</v>
      </c>
      <c r="DS721">
        <v>0.24144205457771548</v>
      </c>
      <c r="DT721">
        <v>0.23740848775864756</v>
      </c>
      <c r="DU721">
        <v>0.23401957895863573</v>
      </c>
      <c r="DV721">
        <v>0.23162140138422774</v>
      </c>
      <c r="DW721">
        <v>0.2305774227110311</v>
      </c>
      <c r="DX721">
        <v>0.23054408556465308</v>
      </c>
      <c r="DY721">
        <v>0.23079410924291538</v>
      </c>
      <c r="DZ721">
        <v>0.23054787891775946</v>
      </c>
      <c r="EA721">
        <v>0.22842404524527371</v>
      </c>
      <c r="EB721">
        <v>0.22304263218624062</v>
      </c>
    </row>
    <row r="722" spans="1:132" x14ac:dyDescent="0.3">
      <c r="A722" t="e">
        <f>VLOOKUP(B722,#REF!,2,0)</f>
        <v>#REF!</v>
      </c>
      <c r="B722" t="s">
        <v>15</v>
      </c>
      <c r="C722" t="s">
        <v>67</v>
      </c>
      <c r="D722" t="s">
        <v>52</v>
      </c>
      <c r="E722" t="str">
        <f t="shared" si="11"/>
        <v>E16T1T06</v>
      </c>
      <c r="F722">
        <v>6</v>
      </c>
      <c r="G722" t="s">
        <v>20</v>
      </c>
      <c r="H722">
        <v>6.9369821677003632E-2</v>
      </c>
      <c r="I722">
        <v>6.3007581905786231E-2</v>
      </c>
      <c r="J722">
        <v>5.3757309312008304E-2</v>
      </c>
      <c r="K722">
        <v>4.1712938190201422E-2</v>
      </c>
      <c r="L722">
        <v>3.2414487545814885E-2</v>
      </c>
      <c r="M722">
        <v>2.2780129007871061E-2</v>
      </c>
      <c r="N722">
        <v>1.7466780697072713E-2</v>
      </c>
      <c r="O722">
        <v>1.5484619728931474E-2</v>
      </c>
      <c r="P722">
        <v>1.5710024320229447E-2</v>
      </c>
      <c r="Q722">
        <v>1.768049503501723E-2</v>
      </c>
      <c r="R722">
        <v>2.019129654925212E-2</v>
      </c>
      <c r="S722">
        <v>2.3031007024072198E-2</v>
      </c>
      <c r="T722">
        <v>2.5115427640481573E-2</v>
      </c>
      <c r="U722">
        <v>2.5267350842489052E-2</v>
      </c>
      <c r="V722">
        <v>2.3312373537794032E-2</v>
      </c>
      <c r="W722">
        <v>2.2747110631735411E-2</v>
      </c>
      <c r="X722">
        <v>2.0408428947375226E-2</v>
      </c>
      <c r="Y722">
        <v>1.8033646912229299E-2</v>
      </c>
      <c r="Z722">
        <v>1.5677867093106229E-2</v>
      </c>
      <c r="AA722">
        <v>1.2517018895166966E-2</v>
      </c>
      <c r="AB722">
        <v>1.0479796908420894E-2</v>
      </c>
      <c r="AC722">
        <v>8.1403652862440355E-3</v>
      </c>
      <c r="AD722">
        <v>6.1813295850821843E-3</v>
      </c>
      <c r="AE722">
        <v>4.6331963829526921E-3</v>
      </c>
      <c r="AF722">
        <v>3.3804135119470747E-3</v>
      </c>
      <c r="AG722">
        <v>2.2054471423236495E-3</v>
      </c>
      <c r="AH722">
        <v>1.1060839958509877E-3</v>
      </c>
      <c r="AI722">
        <v>-2.5996112080583947E-4</v>
      </c>
      <c r="AJ722">
        <v>-7.2343301094093945E-4</v>
      </c>
      <c r="AK722">
        <v>-1.036512855352904E-3</v>
      </c>
      <c r="AL722">
        <v>-1.7632631356590907E-3</v>
      </c>
      <c r="AM722">
        <v>-1.6810105126872196E-3</v>
      </c>
      <c r="AN722">
        <v>-1.5788188773233866E-4</v>
      </c>
      <c r="AO722">
        <v>3.2757831341115149E-3</v>
      </c>
      <c r="AP722">
        <v>9.0156030186531316E-3</v>
      </c>
      <c r="AQ722">
        <v>1.660054784591097E-2</v>
      </c>
      <c r="AR722">
        <v>2.434458611092612E-2</v>
      </c>
      <c r="AS722">
        <v>3.2089415710467833E-2</v>
      </c>
      <c r="AT722">
        <v>4.097368729114835E-2</v>
      </c>
      <c r="AU722">
        <v>5.1314088770191099E-2</v>
      </c>
      <c r="AV722">
        <v>6.113127835118376E-2</v>
      </c>
      <c r="AW722">
        <v>6.8507952437592209E-2</v>
      </c>
      <c r="AX722">
        <v>7.3280537772351509E-2</v>
      </c>
      <c r="AY722">
        <v>7.6936648561137105E-2</v>
      </c>
      <c r="AZ722">
        <v>8.0749172164925942E-2</v>
      </c>
      <c r="BA722">
        <v>8.4717166103168054E-2</v>
      </c>
      <c r="BB722">
        <v>8.7533161696188022E-2</v>
      </c>
      <c r="BC722">
        <v>8.882995567318662E-2</v>
      </c>
      <c r="BD722">
        <v>8.9153428180221678E-2</v>
      </c>
      <c r="BE722">
        <v>8.9375079961465306E-2</v>
      </c>
      <c r="BF722">
        <v>8.8343524480520741E-2</v>
      </c>
      <c r="BG722">
        <v>8.6160986622655519E-2</v>
      </c>
      <c r="BH722">
        <v>8.3350968647873169E-2</v>
      </c>
      <c r="BI722">
        <v>7.9648597861422948E-2</v>
      </c>
      <c r="BJ722">
        <v>7.6692596309385186E-2</v>
      </c>
      <c r="BK722">
        <v>7.3843222014344331E-2</v>
      </c>
      <c r="BL722">
        <v>7.160636234810254E-2</v>
      </c>
      <c r="BM722">
        <v>6.9681641016782175E-2</v>
      </c>
      <c r="BN722">
        <v>6.8319173067430294E-2</v>
      </c>
      <c r="BO722">
        <v>6.668621296424064E-2</v>
      </c>
      <c r="BP722">
        <v>6.4363364863756503E-2</v>
      </c>
      <c r="BQ722">
        <v>6.2186973824356159E-2</v>
      </c>
      <c r="BR722">
        <v>6.0272592572964342E-2</v>
      </c>
      <c r="BS722">
        <v>5.9586052072913329E-2</v>
      </c>
      <c r="BT722">
        <v>6.0596636305386885E-2</v>
      </c>
      <c r="BU722">
        <v>6.2616232968076724E-2</v>
      </c>
      <c r="BV722">
        <v>6.6254360620709232E-2</v>
      </c>
      <c r="BW722">
        <v>7.1654496594758532E-2</v>
      </c>
      <c r="BX722">
        <v>7.9314047824549733E-2</v>
      </c>
      <c r="BY722">
        <v>8.9068223376966543E-2</v>
      </c>
      <c r="BZ722">
        <v>0.10036719908734131</v>
      </c>
      <c r="CA722">
        <v>0.11223478394328061</v>
      </c>
      <c r="CB722">
        <v>0.12218889342669843</v>
      </c>
      <c r="CC722">
        <v>0.13159077139774927</v>
      </c>
      <c r="CD722">
        <v>0.13970402239566598</v>
      </c>
      <c r="CE722">
        <v>0.14613912391948231</v>
      </c>
      <c r="CF722">
        <v>0.15254785015254607</v>
      </c>
      <c r="CG722">
        <v>0.16235657347828886</v>
      </c>
      <c r="CH722">
        <v>0.17690666902062677</v>
      </c>
      <c r="CI722">
        <v>0.19559169336398979</v>
      </c>
      <c r="CJ722">
        <v>0.21738551797736805</v>
      </c>
      <c r="CK722">
        <v>0.24055988135668716</v>
      </c>
      <c r="CL722">
        <v>0.26275489977516031</v>
      </c>
      <c r="CM722">
        <v>0.28119301237437844</v>
      </c>
      <c r="CN722">
        <v>0.29555015288247349</v>
      </c>
      <c r="CO722">
        <v>0.30546921089548734</v>
      </c>
      <c r="CP722">
        <v>0.31214143877253281</v>
      </c>
      <c r="CQ722">
        <v>0.31622003035461355</v>
      </c>
      <c r="CR722">
        <v>0.3189715690576474</v>
      </c>
      <c r="CS722">
        <v>0.3206908289692032</v>
      </c>
      <c r="CT722">
        <v>0.3218715237524527</v>
      </c>
      <c r="CU722">
        <v>0.32191896836462525</v>
      </c>
      <c r="CV722">
        <v>0.32087236179963424</v>
      </c>
      <c r="CW722">
        <v>0.31898478477805403</v>
      </c>
      <c r="CX722">
        <v>0.31606239991093976</v>
      </c>
      <c r="CY722">
        <v>0.31317242447375637</v>
      </c>
      <c r="CZ722">
        <v>0.30912907778790344</v>
      </c>
      <c r="DA722">
        <v>0.30583533630564025</v>
      </c>
      <c r="DB722">
        <v>0.30170128533091634</v>
      </c>
      <c r="DC722">
        <v>0.29835883031349358</v>
      </c>
      <c r="DD722">
        <v>0.29521809390974407</v>
      </c>
      <c r="DE722">
        <v>0.29284810897342095</v>
      </c>
      <c r="DF722">
        <v>0.29066869194143002</v>
      </c>
      <c r="DG722">
        <v>0.28914499177386777</v>
      </c>
      <c r="DH722">
        <v>0.28719502869341462</v>
      </c>
      <c r="DI722">
        <v>0.28505966926961684</v>
      </c>
      <c r="DJ722">
        <v>0.28350670750195955</v>
      </c>
      <c r="DK722">
        <v>0.2814474771346625</v>
      </c>
      <c r="DL722">
        <v>0.27974026970085697</v>
      </c>
      <c r="DM722">
        <v>0.27794092147141919</v>
      </c>
      <c r="DN722">
        <v>0.27566509606542161</v>
      </c>
      <c r="DO722">
        <v>0.27239043663658635</v>
      </c>
      <c r="DP722">
        <v>0.26820519227479994</v>
      </c>
      <c r="DQ722">
        <v>0.26343366926553685</v>
      </c>
      <c r="DR722">
        <v>0.25837326732884175</v>
      </c>
      <c r="DS722">
        <v>0.25358637739995482</v>
      </c>
      <c r="DT722">
        <v>0.24946976416939762</v>
      </c>
      <c r="DU722">
        <v>0.24593163993078782</v>
      </c>
      <c r="DV722">
        <v>0.24343817888390409</v>
      </c>
      <c r="DW722">
        <v>0.24241323517362759</v>
      </c>
      <c r="DX722">
        <v>0.24227968725547433</v>
      </c>
      <c r="DY722">
        <v>0.24243176373395306</v>
      </c>
      <c r="DZ722">
        <v>0.24225315883321202</v>
      </c>
      <c r="EA722">
        <v>0.24020935250269532</v>
      </c>
      <c r="EB722">
        <v>0.23490996413448803</v>
      </c>
    </row>
    <row r="723" spans="1:132" x14ac:dyDescent="0.3">
      <c r="A723" t="e">
        <f>VLOOKUP(B723,#REF!,2,0)</f>
        <v>#REF!</v>
      </c>
      <c r="B723" t="s">
        <v>15</v>
      </c>
      <c r="C723" t="s">
        <v>67</v>
      </c>
      <c r="D723" t="s">
        <v>53</v>
      </c>
      <c r="E723" t="str">
        <f t="shared" si="11"/>
        <v>E16T1T07</v>
      </c>
      <c r="F723">
        <v>7</v>
      </c>
      <c r="G723" t="s">
        <v>20</v>
      </c>
      <c r="H723">
        <v>8.058767653675919E-2</v>
      </c>
      <c r="I723">
        <v>7.3983402864910078E-2</v>
      </c>
      <c r="J723">
        <v>6.3950139561905414E-2</v>
      </c>
      <c r="K723">
        <v>5.1926397046624044E-2</v>
      </c>
      <c r="L723">
        <v>4.1484161149216603E-2</v>
      </c>
      <c r="M723">
        <v>3.2121304392670337E-2</v>
      </c>
      <c r="N723">
        <v>2.6015434678434091E-2</v>
      </c>
      <c r="O723">
        <v>2.4413844459389888E-2</v>
      </c>
      <c r="P723">
        <v>2.4644315423110904E-2</v>
      </c>
      <c r="Q723">
        <v>2.733369975923872E-2</v>
      </c>
      <c r="R723">
        <v>2.9681013540547543E-2</v>
      </c>
      <c r="S723">
        <v>3.3096130313749014E-2</v>
      </c>
      <c r="T723">
        <v>3.4790053099029813E-2</v>
      </c>
      <c r="U723">
        <v>3.4766410009774866E-2</v>
      </c>
      <c r="V723">
        <v>3.3501065161541749E-2</v>
      </c>
      <c r="W723">
        <v>3.2550761374135685E-2</v>
      </c>
      <c r="X723">
        <v>2.9769946657424665E-2</v>
      </c>
      <c r="Y723">
        <v>2.7662375934764474E-2</v>
      </c>
      <c r="Z723">
        <v>2.483664672723291E-2</v>
      </c>
      <c r="AA723">
        <v>2.194241901887773E-2</v>
      </c>
      <c r="AB723">
        <v>1.9544183400964442E-2</v>
      </c>
      <c r="AC723">
        <v>1.7223237038587132E-2</v>
      </c>
      <c r="AD723">
        <v>1.5110808791692373E-2</v>
      </c>
      <c r="AE723">
        <v>1.3503569886498958E-2</v>
      </c>
      <c r="AF723">
        <v>1.2095846378496932E-2</v>
      </c>
      <c r="AG723">
        <v>1.0731339267379172E-2</v>
      </c>
      <c r="AH723">
        <v>9.9254615167854703E-3</v>
      </c>
      <c r="AI723">
        <v>8.5670024318291078E-3</v>
      </c>
      <c r="AJ723">
        <v>7.5814494317625923E-3</v>
      </c>
      <c r="AK723">
        <v>7.2248307696880665E-3</v>
      </c>
      <c r="AL723">
        <v>6.5297621311031602E-3</v>
      </c>
      <c r="AM723">
        <v>6.5599105775757472E-3</v>
      </c>
      <c r="AN723">
        <v>8.2551016785868368E-3</v>
      </c>
      <c r="AO723">
        <v>1.1829977483169902E-2</v>
      </c>
      <c r="AP723">
        <v>1.787853231892067E-2</v>
      </c>
      <c r="AQ723">
        <v>2.5660225969400163E-2</v>
      </c>
      <c r="AR723">
        <v>3.3818736069791411E-2</v>
      </c>
      <c r="AS723">
        <v>4.2129612413729152E-2</v>
      </c>
      <c r="AT723">
        <v>5.1490519221380308E-2</v>
      </c>
      <c r="AU723">
        <v>6.1988125395047507E-2</v>
      </c>
      <c r="AV723">
        <v>7.2333691189645971E-2</v>
      </c>
      <c r="AW723">
        <v>7.9977043665630104E-2</v>
      </c>
      <c r="AX723">
        <v>8.4887028957204055E-2</v>
      </c>
      <c r="AY723">
        <v>8.8773249625882608E-2</v>
      </c>
      <c r="AZ723">
        <v>9.2778728152686021E-2</v>
      </c>
      <c r="BA723">
        <v>9.707538236599654E-2</v>
      </c>
      <c r="BB723">
        <v>9.9886015871564149E-2</v>
      </c>
      <c r="BC723">
        <v>0.10118036972441345</v>
      </c>
      <c r="BD723">
        <v>0.10145981649709435</v>
      </c>
      <c r="BE723">
        <v>0.10184107952000429</v>
      </c>
      <c r="BF723">
        <v>0.10082488299949034</v>
      </c>
      <c r="BG723">
        <v>9.8425481963330314E-2</v>
      </c>
      <c r="BH723">
        <v>9.5598662640315871E-2</v>
      </c>
      <c r="BI723">
        <v>9.1728676626335159E-2</v>
      </c>
      <c r="BJ723">
        <v>8.8670163211476888E-2</v>
      </c>
      <c r="BK723">
        <v>8.5547387336856948E-2</v>
      </c>
      <c r="BL723">
        <v>8.3282305419475622E-2</v>
      </c>
      <c r="BM723">
        <v>8.1394501747947157E-2</v>
      </c>
      <c r="BN723">
        <v>7.9862328571698754E-2</v>
      </c>
      <c r="BO723">
        <v>7.8321532309047537E-2</v>
      </c>
      <c r="BP723">
        <v>7.5938839193209179E-2</v>
      </c>
      <c r="BQ723">
        <v>7.3647433419489344E-2</v>
      </c>
      <c r="BR723">
        <v>7.165994784085146E-2</v>
      </c>
      <c r="BS723">
        <v>7.0823324474086277E-2</v>
      </c>
      <c r="BT723">
        <v>7.1922006208903447E-2</v>
      </c>
      <c r="BU723">
        <v>7.4128325158883512E-2</v>
      </c>
      <c r="BV723">
        <v>7.8077711039538741E-2</v>
      </c>
      <c r="BW723">
        <v>8.3579830925194387E-2</v>
      </c>
      <c r="BX723">
        <v>9.1610141372586162E-2</v>
      </c>
      <c r="BY723">
        <v>0.10177323737139581</v>
      </c>
      <c r="BZ723">
        <v>0.11372862248713515</v>
      </c>
      <c r="CA723">
        <v>0.12611893171368063</v>
      </c>
      <c r="CB723">
        <v>0.13654480954207313</v>
      </c>
      <c r="CC723">
        <v>0.14648946611295877</v>
      </c>
      <c r="CD723">
        <v>0.15498561002194608</v>
      </c>
      <c r="CE723">
        <v>0.16169044282767131</v>
      </c>
      <c r="CF723">
        <v>0.16850089386172754</v>
      </c>
      <c r="CG723">
        <v>0.17882143092567768</v>
      </c>
      <c r="CH723">
        <v>0.19420926078381262</v>
      </c>
      <c r="CI723">
        <v>0.21378344110571976</v>
      </c>
      <c r="CJ723">
        <v>0.23667962132005235</v>
      </c>
      <c r="CK723">
        <v>0.26081365859417499</v>
      </c>
      <c r="CL723">
        <v>0.28414057777592461</v>
      </c>
      <c r="CM723">
        <v>0.3031661159728915</v>
      </c>
      <c r="CN723">
        <v>0.31795161032084213</v>
      </c>
      <c r="CO723">
        <v>0.32822413519293964</v>
      </c>
      <c r="CP723">
        <v>0.3352392811387544</v>
      </c>
      <c r="CQ723">
        <v>0.33944113904430817</v>
      </c>
      <c r="CR723">
        <v>0.34219361645709223</v>
      </c>
      <c r="CS723">
        <v>0.34406326123052944</v>
      </c>
      <c r="CT723">
        <v>0.34539404487055198</v>
      </c>
      <c r="CU723">
        <v>0.3453966517138739</v>
      </c>
      <c r="CV723">
        <v>0.34428765459691663</v>
      </c>
      <c r="CW723">
        <v>0.34245431383857539</v>
      </c>
      <c r="CX723">
        <v>0.33938997129314402</v>
      </c>
      <c r="CY723">
        <v>0.33630429282723751</v>
      </c>
      <c r="CZ723">
        <v>0.3321680513537329</v>
      </c>
      <c r="DA723">
        <v>0.32870631449170357</v>
      </c>
      <c r="DB723">
        <v>0.32441067747089991</v>
      </c>
      <c r="DC723">
        <v>0.32094565922643525</v>
      </c>
      <c r="DD723">
        <v>0.31770209671875987</v>
      </c>
      <c r="DE723">
        <v>0.31524727238399675</v>
      </c>
      <c r="DF723">
        <v>0.31294430974445842</v>
      </c>
      <c r="DG723">
        <v>0.31138133704273574</v>
      </c>
      <c r="DH723">
        <v>0.30934234759387769</v>
      </c>
      <c r="DI723">
        <v>0.30712685184684457</v>
      </c>
      <c r="DJ723">
        <v>0.30549019471412431</v>
      </c>
      <c r="DK723">
        <v>0.30335703797739311</v>
      </c>
      <c r="DL723">
        <v>0.30167052110823483</v>
      </c>
      <c r="DM723">
        <v>0.29976884376767415</v>
      </c>
      <c r="DN723">
        <v>0.29739415860761192</v>
      </c>
      <c r="DO723">
        <v>0.29408158364849868</v>
      </c>
      <c r="DP723">
        <v>0.28978540580404455</v>
      </c>
      <c r="DQ723">
        <v>0.28481774756889466</v>
      </c>
      <c r="DR723">
        <v>0.27960312285179029</v>
      </c>
      <c r="DS723">
        <v>0.27465062949224628</v>
      </c>
      <c r="DT723">
        <v>0.27039761121807032</v>
      </c>
      <c r="DU723">
        <v>0.26675916433541724</v>
      </c>
      <c r="DV723">
        <v>0.26418972512208017</v>
      </c>
      <c r="DW723">
        <v>0.26306641403327263</v>
      </c>
      <c r="DX723">
        <v>0.26304613823128631</v>
      </c>
      <c r="DY723">
        <v>0.26331498444654305</v>
      </c>
      <c r="DZ723">
        <v>0.2631645606985174</v>
      </c>
      <c r="EA723">
        <v>0.26125009340541128</v>
      </c>
      <c r="EB723">
        <v>0.25591307513131983</v>
      </c>
    </row>
    <row r="724" spans="1:132" x14ac:dyDescent="0.3">
      <c r="A724" t="e">
        <f>VLOOKUP(B724,#REF!,2,0)</f>
        <v>#REF!</v>
      </c>
      <c r="B724" t="s">
        <v>15</v>
      </c>
      <c r="C724" t="s">
        <v>67</v>
      </c>
      <c r="D724" t="s">
        <v>65</v>
      </c>
      <c r="E724" t="str">
        <f t="shared" si="11"/>
        <v>E16T1T08</v>
      </c>
      <c r="F724">
        <v>8</v>
      </c>
      <c r="G724" t="s">
        <v>20</v>
      </c>
      <c r="H724">
        <v>7.5325225531656367E-2</v>
      </c>
      <c r="I724">
        <v>6.8242566486516623E-2</v>
      </c>
      <c r="J724">
        <v>5.8693620740208854E-2</v>
      </c>
      <c r="K724">
        <v>4.7068457920055255E-2</v>
      </c>
      <c r="L724">
        <v>3.716650885333294E-2</v>
      </c>
      <c r="M724">
        <v>2.7748255246698227E-2</v>
      </c>
      <c r="N724">
        <v>2.1303632367429208E-2</v>
      </c>
      <c r="O724">
        <v>1.9924666149883277E-2</v>
      </c>
      <c r="P724">
        <v>2.0320277608084244E-2</v>
      </c>
      <c r="Q724">
        <v>2.2833779888111479E-2</v>
      </c>
      <c r="R724">
        <v>2.5196317597958116E-2</v>
      </c>
      <c r="S724">
        <v>2.7841868840020649E-2</v>
      </c>
      <c r="T724">
        <v>2.9301846216019937E-2</v>
      </c>
      <c r="U724">
        <v>3.0028457973144886E-2</v>
      </c>
      <c r="V724">
        <v>2.8846048157625825E-2</v>
      </c>
      <c r="W724">
        <v>2.739630799089831E-2</v>
      </c>
      <c r="X724">
        <v>2.4943697891037564E-2</v>
      </c>
      <c r="Y724">
        <v>2.2981912941940161E-2</v>
      </c>
      <c r="Z724">
        <v>2.0178833957981323E-2</v>
      </c>
      <c r="AA724">
        <v>1.7300255686337199E-2</v>
      </c>
      <c r="AB724">
        <v>1.5117355620575848E-2</v>
      </c>
      <c r="AC724">
        <v>1.2695033251609323E-2</v>
      </c>
      <c r="AD724">
        <v>1.0808859447361079E-2</v>
      </c>
      <c r="AE724">
        <v>9.4701355115653328E-3</v>
      </c>
      <c r="AF724">
        <v>8.1527537631970598E-3</v>
      </c>
      <c r="AG724">
        <v>7.008552257298413E-3</v>
      </c>
      <c r="AH724">
        <v>6.1361158374148538E-3</v>
      </c>
      <c r="AI724">
        <v>4.8360039402986221E-3</v>
      </c>
      <c r="AJ724">
        <v>4.1011972748884176E-3</v>
      </c>
      <c r="AK724">
        <v>3.7592907038973976E-3</v>
      </c>
      <c r="AL724">
        <v>3.252023382190087E-3</v>
      </c>
      <c r="AM724">
        <v>3.2917189668075666E-3</v>
      </c>
      <c r="AN724">
        <v>4.7192885218195046E-3</v>
      </c>
      <c r="AO724">
        <v>8.3551610169525382E-3</v>
      </c>
      <c r="AP724">
        <v>1.4177866997647344E-2</v>
      </c>
      <c r="AQ724">
        <v>2.1666042900996354E-2</v>
      </c>
      <c r="AR724">
        <v>2.9460868849978485E-2</v>
      </c>
      <c r="AS724">
        <v>3.7275412382032545E-2</v>
      </c>
      <c r="AT724">
        <v>4.6094206212195059E-2</v>
      </c>
      <c r="AU724">
        <v>5.6074069742845241E-2</v>
      </c>
      <c r="AV724">
        <v>6.5825607711636258E-2</v>
      </c>
      <c r="AW724">
        <v>7.3249507592855229E-2</v>
      </c>
      <c r="AX724">
        <v>7.7926628964552297E-2</v>
      </c>
      <c r="AY724">
        <v>8.1418822408588901E-2</v>
      </c>
      <c r="AZ724">
        <v>8.5256154789011801E-2</v>
      </c>
      <c r="BA724">
        <v>8.9169222503398302E-2</v>
      </c>
      <c r="BB724">
        <v>9.1788971670925396E-2</v>
      </c>
      <c r="BC724">
        <v>9.3050354203891961E-2</v>
      </c>
      <c r="BD724">
        <v>9.3299849771941029E-2</v>
      </c>
      <c r="BE724">
        <v>9.3485227909141461E-2</v>
      </c>
      <c r="BF724">
        <v>9.2586379597239518E-2</v>
      </c>
      <c r="BG724">
        <v>9.0201208277555553E-2</v>
      </c>
      <c r="BH724">
        <v>8.740852878893654E-2</v>
      </c>
      <c r="BI724">
        <v>8.3800342753633711E-2</v>
      </c>
      <c r="BJ724">
        <v>8.0903105005565842E-2</v>
      </c>
      <c r="BK724">
        <v>7.7953334643590291E-2</v>
      </c>
      <c r="BL724">
        <v>7.574413159982897E-2</v>
      </c>
      <c r="BM724">
        <v>7.389677021319091E-2</v>
      </c>
      <c r="BN724">
        <v>7.2444077059441683E-2</v>
      </c>
      <c r="BO724">
        <v>7.1002405216879921E-2</v>
      </c>
      <c r="BP724">
        <v>6.8659354132660472E-2</v>
      </c>
      <c r="BQ724">
        <v>6.6494259728701752E-2</v>
      </c>
      <c r="BR724">
        <v>6.4556246646293031E-2</v>
      </c>
      <c r="BS724">
        <v>6.3914393218961474E-2</v>
      </c>
      <c r="BT724">
        <v>6.4907978220048873E-2</v>
      </c>
      <c r="BU724">
        <v>6.6925098657229565E-2</v>
      </c>
      <c r="BV724">
        <v>7.0691636768959648E-2</v>
      </c>
      <c r="BW724">
        <v>7.5975571604873032E-2</v>
      </c>
      <c r="BX724">
        <v>8.3605485331632381E-2</v>
      </c>
      <c r="BY724">
        <v>9.3371228092874944E-2</v>
      </c>
      <c r="BZ724">
        <v>0.10476140292418851</v>
      </c>
      <c r="CA724">
        <v>0.1165989320246614</v>
      </c>
      <c r="CB724">
        <v>0.12662239334911232</v>
      </c>
      <c r="CC724">
        <v>0.13622582641682157</v>
      </c>
      <c r="CD724">
        <v>0.14431431173027989</v>
      </c>
      <c r="CE724">
        <v>0.15081132254307883</v>
      </c>
      <c r="CF724">
        <v>0.15757820386447843</v>
      </c>
      <c r="CG724">
        <v>0.16761421760244005</v>
      </c>
      <c r="CH724">
        <v>0.18249483885959952</v>
      </c>
      <c r="CI724">
        <v>0.20163116446477108</v>
      </c>
      <c r="CJ724">
        <v>0.22413358639712852</v>
      </c>
      <c r="CK724">
        <v>0.24815175700075684</v>
      </c>
      <c r="CL724">
        <v>0.2708484171381515</v>
      </c>
      <c r="CM724">
        <v>0.28981984388396054</v>
      </c>
      <c r="CN724">
        <v>0.30439915861445488</v>
      </c>
      <c r="CO724">
        <v>0.31442504623139572</v>
      </c>
      <c r="CP724">
        <v>0.32118060916140123</v>
      </c>
      <c r="CQ724">
        <v>0.32535878691122999</v>
      </c>
      <c r="CR724">
        <v>0.32809785777255823</v>
      </c>
      <c r="CS724">
        <v>0.32991730755800741</v>
      </c>
      <c r="CT724">
        <v>0.33106000518862488</v>
      </c>
      <c r="CU724">
        <v>0.33121500227683309</v>
      </c>
      <c r="CV724">
        <v>0.33010447596412279</v>
      </c>
      <c r="CW724">
        <v>0.32804555999574836</v>
      </c>
      <c r="CX724">
        <v>0.32490816461126376</v>
      </c>
      <c r="CY724">
        <v>0.3218235368784606</v>
      </c>
      <c r="CZ724">
        <v>0.31758944995586619</v>
      </c>
      <c r="DA724">
        <v>0.31403859310645554</v>
      </c>
      <c r="DB724">
        <v>0.30976982008208226</v>
      </c>
      <c r="DC724">
        <v>0.30638242607024124</v>
      </c>
      <c r="DD724">
        <v>0.3030205907763065</v>
      </c>
      <c r="DE724">
        <v>0.30060320094708837</v>
      </c>
      <c r="DF724">
        <v>0.29834498376188867</v>
      </c>
      <c r="DG724">
        <v>0.29664122488543343</v>
      </c>
      <c r="DH724">
        <v>0.29466152691962155</v>
      </c>
      <c r="DI724">
        <v>0.29243073794347413</v>
      </c>
      <c r="DJ724">
        <v>0.29079133255251827</v>
      </c>
      <c r="DK724">
        <v>0.28865493707619194</v>
      </c>
      <c r="DL724">
        <v>0.28692040194250484</v>
      </c>
      <c r="DM724">
        <v>0.28497004267153103</v>
      </c>
      <c r="DN724">
        <v>0.28266097630566472</v>
      </c>
      <c r="DO724">
        <v>0.27934328926803148</v>
      </c>
      <c r="DP724">
        <v>0.27507939108202473</v>
      </c>
      <c r="DQ724">
        <v>0.27020555496302173</v>
      </c>
      <c r="DR724">
        <v>0.26504438860647955</v>
      </c>
      <c r="DS724">
        <v>0.26023617607074556</v>
      </c>
      <c r="DT724">
        <v>0.25605877557562617</v>
      </c>
      <c r="DU724">
        <v>0.25253548307737284</v>
      </c>
      <c r="DV724">
        <v>0.24998265045039672</v>
      </c>
      <c r="DW724">
        <v>0.24896102095934269</v>
      </c>
      <c r="DX724">
        <v>0.24892764357241204</v>
      </c>
      <c r="DY724">
        <v>0.2492748307323899</v>
      </c>
      <c r="DZ724">
        <v>0.24912558735893986</v>
      </c>
      <c r="EA724">
        <v>0.24700932221020375</v>
      </c>
      <c r="EB724">
        <v>0.24156387223847181</v>
      </c>
    </row>
    <row r="725" spans="1:132" x14ac:dyDescent="0.3">
      <c r="A725" t="e">
        <f>VLOOKUP(B725,#REF!,2,0)</f>
        <v>#REF!</v>
      </c>
      <c r="B725" t="s">
        <v>15</v>
      </c>
      <c r="C725" t="s">
        <v>67</v>
      </c>
      <c r="D725" t="s">
        <v>34</v>
      </c>
      <c r="E725" t="str">
        <f t="shared" si="11"/>
        <v>E16T1T09</v>
      </c>
      <c r="F725">
        <v>9</v>
      </c>
      <c r="G725" t="s">
        <v>20</v>
      </c>
      <c r="H725">
        <v>0.11500672398720101</v>
      </c>
      <c r="I725">
        <v>0.108262340604472</v>
      </c>
      <c r="J725">
        <v>9.8556258254627604E-2</v>
      </c>
      <c r="K725">
        <v>8.6629652252121297E-2</v>
      </c>
      <c r="L725">
        <v>7.5839893212004905E-2</v>
      </c>
      <c r="M725">
        <v>6.76304083086402E-2</v>
      </c>
      <c r="N725">
        <v>6.1612116919445202E-2</v>
      </c>
      <c r="O725">
        <v>5.9531074691696599E-2</v>
      </c>
      <c r="P725">
        <v>6.0727817763172598E-2</v>
      </c>
      <c r="Q725">
        <v>6.1704680466870498E-2</v>
      </c>
      <c r="R725">
        <v>6.5296015587413603E-2</v>
      </c>
      <c r="S725">
        <v>6.7631608235355106E-2</v>
      </c>
      <c r="T725">
        <v>6.87715451255594E-2</v>
      </c>
      <c r="U725">
        <v>7.0336453151821507E-2</v>
      </c>
      <c r="V725">
        <v>6.8540418575888704E-2</v>
      </c>
      <c r="W725">
        <v>6.6961973207341402E-2</v>
      </c>
      <c r="X725">
        <v>6.4192523134404794E-2</v>
      </c>
      <c r="Y725">
        <v>6.1745621166697302E-2</v>
      </c>
      <c r="Z725">
        <v>5.9176543064531302E-2</v>
      </c>
      <c r="AA725">
        <v>5.6288650402585703E-2</v>
      </c>
      <c r="AB725">
        <v>5.3716482755972898E-2</v>
      </c>
      <c r="AC725">
        <v>5.1010081670069103E-2</v>
      </c>
      <c r="AD725">
        <v>4.9198976988042202E-2</v>
      </c>
      <c r="AE725">
        <v>4.7275201205830598E-2</v>
      </c>
      <c r="AF725">
        <v>4.5719525290813898E-2</v>
      </c>
      <c r="AG725">
        <v>4.4266289456086301E-2</v>
      </c>
      <c r="AH725">
        <v>4.3185963925438303E-2</v>
      </c>
      <c r="AI725">
        <v>4.2191231871533397E-2</v>
      </c>
      <c r="AJ725">
        <v>4.1288364757263198E-2</v>
      </c>
      <c r="AK725">
        <v>4.0525888760205797E-2</v>
      </c>
      <c r="AL725">
        <v>3.9890824256050603E-2</v>
      </c>
      <c r="AM725">
        <v>3.9871493626627799E-2</v>
      </c>
      <c r="AN725">
        <v>4.1072880374371699E-2</v>
      </c>
      <c r="AO725">
        <v>4.4713518480642901E-2</v>
      </c>
      <c r="AP725">
        <v>5.0554958145810798E-2</v>
      </c>
      <c r="AQ725">
        <v>5.8110494756207103E-2</v>
      </c>
      <c r="AR725">
        <v>6.6239036836220802E-2</v>
      </c>
      <c r="AS725">
        <v>7.4321310639684696E-2</v>
      </c>
      <c r="AT725">
        <v>8.31624852610163E-2</v>
      </c>
      <c r="AU725">
        <v>9.3443111370489204E-2</v>
      </c>
      <c r="AV725">
        <v>0.103570588946339</v>
      </c>
      <c r="AW725">
        <v>0.111168637610388</v>
      </c>
      <c r="AX725">
        <v>0.11606443568260499</v>
      </c>
      <c r="AY725">
        <v>0.119829318923185</v>
      </c>
      <c r="AZ725">
        <v>0.123990400564708</v>
      </c>
      <c r="BA725">
        <v>0.128127202226898</v>
      </c>
      <c r="BB725">
        <v>0.13079441857087801</v>
      </c>
      <c r="BC725">
        <v>0.13227795156146899</v>
      </c>
      <c r="BD725">
        <v>0.132540263119963</v>
      </c>
      <c r="BE725">
        <v>0.13251479256419499</v>
      </c>
      <c r="BF725">
        <v>0.13160438020137899</v>
      </c>
      <c r="BG725">
        <v>0.12891266276920299</v>
      </c>
      <c r="BH725">
        <v>0.12616476572472701</v>
      </c>
      <c r="BI725">
        <v>0.122327583359925</v>
      </c>
      <c r="BJ725">
        <v>0.11921102370275501</v>
      </c>
      <c r="BK725">
        <v>0.116055394082626</v>
      </c>
      <c r="BL725">
        <v>0.113591020313661</v>
      </c>
      <c r="BM725">
        <v>0.111821599267033</v>
      </c>
      <c r="BN725">
        <v>0.110168922343961</v>
      </c>
      <c r="BO725">
        <v>0.108508243097742</v>
      </c>
      <c r="BP725">
        <v>0.10614952344991101</v>
      </c>
      <c r="BQ725">
        <v>0.10357019218534499</v>
      </c>
      <c r="BR725">
        <v>0.101597604176151</v>
      </c>
      <c r="BS725">
        <v>0.10088077734655</v>
      </c>
      <c r="BT725">
        <v>0.101714556492602</v>
      </c>
      <c r="BU725">
        <v>0.103779388432019</v>
      </c>
      <c r="BV725">
        <v>0.107495189686829</v>
      </c>
      <c r="BW725">
        <v>0.113155098477978</v>
      </c>
      <c r="BX725">
        <v>0.121152206665572</v>
      </c>
      <c r="BY725">
        <v>0.13127217408809999</v>
      </c>
      <c r="BZ725">
        <v>0.14314156748604101</v>
      </c>
      <c r="CA725">
        <v>0.15538563033616801</v>
      </c>
      <c r="CB725">
        <v>0.16593797849217401</v>
      </c>
      <c r="CC725">
        <v>0.17589911511570899</v>
      </c>
      <c r="CD725">
        <v>0.18457233631766901</v>
      </c>
      <c r="CE725">
        <v>0.19110692462530501</v>
      </c>
      <c r="CF725">
        <v>0.19800105139396201</v>
      </c>
      <c r="CG725">
        <v>0.208090699690683</v>
      </c>
      <c r="CH725">
        <v>0.223345603717125</v>
      </c>
      <c r="CI725">
        <v>0.24324059818204599</v>
      </c>
      <c r="CJ725">
        <v>0.26642640543080698</v>
      </c>
      <c r="CK725">
        <v>0.29092720641137099</v>
      </c>
      <c r="CL725">
        <v>0.31423414057521798</v>
      </c>
      <c r="CM725">
        <v>0.33363143192219602</v>
      </c>
      <c r="CN725">
        <v>0.34848299358366902</v>
      </c>
      <c r="CO725">
        <v>0.35888489650655803</v>
      </c>
      <c r="CP725">
        <v>0.36565135895033501</v>
      </c>
      <c r="CQ725">
        <v>0.36991470767976697</v>
      </c>
      <c r="CR725">
        <v>0.37264815368686599</v>
      </c>
      <c r="CS725">
        <v>0.37424774504374497</v>
      </c>
      <c r="CT725">
        <v>0.375477637075047</v>
      </c>
      <c r="CU725">
        <v>0.37541207718608399</v>
      </c>
      <c r="CV725">
        <v>0.37431608455521898</v>
      </c>
      <c r="CW725">
        <v>0.37232306422554401</v>
      </c>
      <c r="CX725">
        <v>0.369215739163122</v>
      </c>
      <c r="CY725">
        <v>0.36592235550651903</v>
      </c>
      <c r="CZ725">
        <v>0.36173324714698402</v>
      </c>
      <c r="DA725">
        <v>0.35796148554908802</v>
      </c>
      <c r="DB725">
        <v>0.35377646752221598</v>
      </c>
      <c r="DC725">
        <v>0.35005582524055301</v>
      </c>
      <c r="DD725">
        <v>0.34677880609937201</v>
      </c>
      <c r="DE725">
        <v>0.34405418523075698</v>
      </c>
      <c r="DF725">
        <v>0.341828275492291</v>
      </c>
      <c r="DG725">
        <v>0.34008879633357503</v>
      </c>
      <c r="DH725">
        <v>0.338011906205332</v>
      </c>
      <c r="DI725">
        <v>0.33575500817236897</v>
      </c>
      <c r="DJ725">
        <v>0.33395767790890801</v>
      </c>
      <c r="DK725">
        <v>0.33187666082321599</v>
      </c>
      <c r="DL725">
        <v>0.33003036864475999</v>
      </c>
      <c r="DM725">
        <v>0.32807792176721301</v>
      </c>
      <c r="DN725">
        <v>0.32561298102217301</v>
      </c>
      <c r="DO725">
        <v>0.32215811393028498</v>
      </c>
      <c r="DP725">
        <v>0.317773226071218</v>
      </c>
      <c r="DQ725">
        <v>0.31265813103703</v>
      </c>
      <c r="DR725">
        <v>0.30721710616328801</v>
      </c>
      <c r="DS725">
        <v>0.302264772407079</v>
      </c>
      <c r="DT725">
        <v>0.29785192492206197</v>
      </c>
      <c r="DU725">
        <v>0.29411099970526999</v>
      </c>
      <c r="DV725">
        <v>0.29149830246588299</v>
      </c>
      <c r="DW725">
        <v>0.29040235497692701</v>
      </c>
      <c r="DX725">
        <v>0.290315655086684</v>
      </c>
      <c r="DY725">
        <v>0.29062537984303399</v>
      </c>
      <c r="DZ725">
        <v>0.29056611809475702</v>
      </c>
      <c r="EA725">
        <v>0.28873284689531897</v>
      </c>
      <c r="EB725">
        <v>0.28358786052824098</v>
      </c>
    </row>
    <row r="726" spans="1:132" x14ac:dyDescent="0.3">
      <c r="A726" t="e">
        <f>VLOOKUP(B726,#REF!,2,0)</f>
        <v>#REF!</v>
      </c>
      <c r="B726" t="s">
        <v>15</v>
      </c>
      <c r="C726" t="s">
        <v>67</v>
      </c>
      <c r="D726" t="s">
        <v>27</v>
      </c>
      <c r="E726" t="str">
        <f t="shared" si="11"/>
        <v>E16T1T10</v>
      </c>
      <c r="F726">
        <v>10</v>
      </c>
      <c r="G726" t="s">
        <v>20</v>
      </c>
      <c r="H726">
        <v>9.7453504637386099E-2</v>
      </c>
      <c r="I726">
        <v>9.2241994124414001E-2</v>
      </c>
      <c r="J726">
        <v>8.2176066739324594E-2</v>
      </c>
      <c r="K726">
        <v>7.1778149913439906E-2</v>
      </c>
      <c r="L726">
        <v>6.05320397014463E-2</v>
      </c>
      <c r="M726">
        <v>5.2797789437981003E-2</v>
      </c>
      <c r="N726">
        <v>4.6902181242987701E-2</v>
      </c>
      <c r="O726">
        <v>4.45382720809313E-2</v>
      </c>
      <c r="P726">
        <v>4.5057056425769203E-2</v>
      </c>
      <c r="Q726">
        <v>4.63803819611769E-2</v>
      </c>
      <c r="R726">
        <v>4.9082546247737002E-2</v>
      </c>
      <c r="S726">
        <v>5.16028143225905E-2</v>
      </c>
      <c r="T726">
        <v>5.2552610094566798E-2</v>
      </c>
      <c r="U726">
        <v>5.3401553102096898E-2</v>
      </c>
      <c r="V726">
        <v>5.1775010525160599E-2</v>
      </c>
      <c r="W726">
        <v>5.0167769531032198E-2</v>
      </c>
      <c r="X726">
        <v>4.8061932712749098E-2</v>
      </c>
      <c r="Y726">
        <v>4.6040770285836599E-2</v>
      </c>
      <c r="Z726">
        <v>4.3675764671525598E-2</v>
      </c>
      <c r="AA726">
        <v>4.0907306665846202E-2</v>
      </c>
      <c r="AB726">
        <v>3.8238751046741702E-2</v>
      </c>
      <c r="AC726">
        <v>3.5719345534776202E-2</v>
      </c>
      <c r="AD726">
        <v>3.4348083143608099E-2</v>
      </c>
      <c r="AE726">
        <v>3.2400968899762697E-2</v>
      </c>
      <c r="AF726">
        <v>3.1218938696952199E-2</v>
      </c>
      <c r="AG726">
        <v>2.99631425276435E-2</v>
      </c>
      <c r="AH726">
        <v>2.8800932339615799E-2</v>
      </c>
      <c r="AI726">
        <v>2.7812232089889501E-2</v>
      </c>
      <c r="AJ726">
        <v>2.6938336605606301E-2</v>
      </c>
      <c r="AK726">
        <v>2.6172468691056799E-2</v>
      </c>
      <c r="AL726">
        <v>2.55983408881779E-2</v>
      </c>
      <c r="AM726">
        <v>2.5651091207232898E-2</v>
      </c>
      <c r="AN726">
        <v>2.6806728884885299E-2</v>
      </c>
      <c r="AO726">
        <v>3.01488554154654E-2</v>
      </c>
      <c r="AP726">
        <v>3.5739422781096902E-2</v>
      </c>
      <c r="AQ726">
        <v>4.2808130099571802E-2</v>
      </c>
      <c r="AR726">
        <v>5.0478233921209301E-2</v>
      </c>
      <c r="AS726">
        <v>5.8173271065447202E-2</v>
      </c>
      <c r="AT726">
        <v>6.6543686506921995E-2</v>
      </c>
      <c r="AU726">
        <v>7.6389126175239297E-2</v>
      </c>
      <c r="AV726">
        <v>8.6137446677560098E-2</v>
      </c>
      <c r="AW726">
        <v>9.3349242785843806E-2</v>
      </c>
      <c r="AX726">
        <v>9.8106660038759994E-2</v>
      </c>
      <c r="AY726">
        <v>0.101688206708013</v>
      </c>
      <c r="AZ726">
        <v>0.105556669556014</v>
      </c>
      <c r="BA726">
        <v>0.109525964131772</v>
      </c>
      <c r="BB726">
        <v>0.112165639635306</v>
      </c>
      <c r="BC726">
        <v>0.11369763845853099</v>
      </c>
      <c r="BD726">
        <v>0.114004712172649</v>
      </c>
      <c r="BE726">
        <v>0.11408206855143101</v>
      </c>
      <c r="BF726">
        <v>0.11344132506280601</v>
      </c>
      <c r="BG726">
        <v>0.111008633521313</v>
      </c>
      <c r="BH726">
        <v>0.108403528146582</v>
      </c>
      <c r="BI726">
        <v>0.104751583381758</v>
      </c>
      <c r="BJ726">
        <v>0.101870662584143</v>
      </c>
      <c r="BK726">
        <v>9.8945669691824903E-2</v>
      </c>
      <c r="BL726">
        <v>9.6739200207593204E-2</v>
      </c>
      <c r="BM726">
        <v>9.4967884175015199E-2</v>
      </c>
      <c r="BN726">
        <v>9.3640165898857805E-2</v>
      </c>
      <c r="BO726">
        <v>9.2068979720193594E-2</v>
      </c>
      <c r="BP726">
        <v>8.98598434777724E-2</v>
      </c>
      <c r="BQ726">
        <v>8.7604335443829603E-2</v>
      </c>
      <c r="BR726">
        <v>8.57433839674034E-2</v>
      </c>
      <c r="BS726">
        <v>8.5081851462946501E-2</v>
      </c>
      <c r="BT726">
        <v>8.5831376354202807E-2</v>
      </c>
      <c r="BU726">
        <v>8.7819874075811905E-2</v>
      </c>
      <c r="BV726">
        <v>9.1514905915813696E-2</v>
      </c>
      <c r="BW726">
        <v>9.6916133996283294E-2</v>
      </c>
      <c r="BX726">
        <v>0.104345483772152</v>
      </c>
      <c r="BY726">
        <v>0.113950260146414</v>
      </c>
      <c r="BZ726">
        <v>0.12511854352025401</v>
      </c>
      <c r="CA726">
        <v>0.13663959803204401</v>
      </c>
      <c r="CB726">
        <v>0.146600731330813</v>
      </c>
      <c r="CC726">
        <v>0.15592568845579399</v>
      </c>
      <c r="CD726">
        <v>0.164150097796122</v>
      </c>
      <c r="CE726">
        <v>0.17046323047691</v>
      </c>
      <c r="CF726">
        <v>0.17675666638802001</v>
      </c>
      <c r="CG726">
        <v>0.18642300092479899</v>
      </c>
      <c r="CH726">
        <v>0.20071394926734801</v>
      </c>
      <c r="CI726">
        <v>0.21937873744387601</v>
      </c>
      <c r="CJ726">
        <v>0.24098565672642</v>
      </c>
      <c r="CK726">
        <v>0.264357153184269</v>
      </c>
      <c r="CL726">
        <v>0.28636103947387598</v>
      </c>
      <c r="CM726">
        <v>0.30505856442217699</v>
      </c>
      <c r="CN726">
        <v>0.31936489179953198</v>
      </c>
      <c r="CO726">
        <v>0.32951800217237398</v>
      </c>
      <c r="CP726">
        <v>0.33606849227734498</v>
      </c>
      <c r="CQ726">
        <v>0.34028380486097998</v>
      </c>
      <c r="CR726">
        <v>0.34290006743046902</v>
      </c>
      <c r="CS726">
        <v>0.34476020771368099</v>
      </c>
      <c r="CT726">
        <v>0.34596035826020999</v>
      </c>
      <c r="CU726">
        <v>0.34616814114078998</v>
      </c>
      <c r="CV726">
        <v>0.34528937745693999</v>
      </c>
      <c r="CW726">
        <v>0.34341175203672702</v>
      </c>
      <c r="CX726">
        <v>0.34055262481464799</v>
      </c>
      <c r="CY726">
        <v>0.33753982398363203</v>
      </c>
      <c r="CZ726">
        <v>0.33360416777440599</v>
      </c>
      <c r="DA726">
        <v>0.33008605381245498</v>
      </c>
      <c r="DB726">
        <v>0.32618040972025603</v>
      </c>
      <c r="DC726">
        <v>0.322666986955362</v>
      </c>
      <c r="DD726">
        <v>0.31949483396124001</v>
      </c>
      <c r="DE726">
        <v>0.31708298191228901</v>
      </c>
      <c r="DF726">
        <v>0.31501503695666599</v>
      </c>
      <c r="DG726">
        <v>0.31338377711138499</v>
      </c>
      <c r="DH726">
        <v>0.31143986486191499</v>
      </c>
      <c r="DI726">
        <v>0.30927285955988698</v>
      </c>
      <c r="DJ726">
        <v>0.30768670002641602</v>
      </c>
      <c r="DK726">
        <v>0.30574502205308202</v>
      </c>
      <c r="DL726">
        <v>0.304079328403767</v>
      </c>
      <c r="DM726">
        <v>0.30217993809722199</v>
      </c>
      <c r="DN726">
        <v>0.29988808930257999</v>
      </c>
      <c r="DO726">
        <v>0.29657482449670203</v>
      </c>
      <c r="DP726">
        <v>0.29239056453852003</v>
      </c>
      <c r="DQ726">
        <v>0.28752287701789703</v>
      </c>
      <c r="DR726">
        <v>0.28226523337243298</v>
      </c>
      <c r="DS726">
        <v>0.27749293027649402</v>
      </c>
      <c r="DT726">
        <v>0.27327733660867298</v>
      </c>
      <c r="DU726">
        <v>0.26966116527175399</v>
      </c>
      <c r="DV726">
        <v>0.26712933327327598</v>
      </c>
      <c r="DW726">
        <v>0.26599747027835302</v>
      </c>
      <c r="DX726">
        <v>0.26568846318499501</v>
      </c>
      <c r="DY726">
        <v>0.26583056232253499</v>
      </c>
      <c r="DZ726">
        <v>0.26564225818093901</v>
      </c>
      <c r="EA726">
        <v>0.26365035007485799</v>
      </c>
      <c r="EB726">
        <v>0.25852604042385202</v>
      </c>
    </row>
    <row r="727" spans="1:132" x14ac:dyDescent="0.3">
      <c r="A727" t="e">
        <f>VLOOKUP(B727,#REF!,2,0)</f>
        <v>#REF!</v>
      </c>
      <c r="B727" t="s">
        <v>15</v>
      </c>
      <c r="C727" t="s">
        <v>67</v>
      </c>
      <c r="D727" t="s">
        <v>28</v>
      </c>
      <c r="E727" t="str">
        <f t="shared" si="11"/>
        <v>E16T1T11</v>
      </c>
      <c r="F727">
        <v>11</v>
      </c>
      <c r="G727" t="s">
        <v>20</v>
      </c>
      <c r="H727">
        <v>9.6268239026732205E-2</v>
      </c>
      <c r="I727">
        <v>9.0281058030408701E-2</v>
      </c>
      <c r="J727">
        <v>8.1236179033854897E-2</v>
      </c>
      <c r="K727">
        <v>6.9672505739525603E-2</v>
      </c>
      <c r="L727">
        <v>5.9592403950468602E-2</v>
      </c>
      <c r="M727">
        <v>5.1300179709020698E-2</v>
      </c>
      <c r="N727">
        <v>4.5914202891506301E-2</v>
      </c>
      <c r="O727">
        <v>4.2632587592015901E-2</v>
      </c>
      <c r="P727">
        <v>4.33871628001899E-2</v>
      </c>
      <c r="Q727">
        <v>4.4945840718043001E-2</v>
      </c>
      <c r="R727">
        <v>4.7908314854611701E-2</v>
      </c>
      <c r="S727">
        <v>5.0050044270838902E-2</v>
      </c>
      <c r="T727">
        <v>5.05617936616772E-2</v>
      </c>
      <c r="U727">
        <v>5.2300339143959297E-2</v>
      </c>
      <c r="V727">
        <v>5.0645297183953802E-2</v>
      </c>
      <c r="W727">
        <v>4.9334921671828402E-2</v>
      </c>
      <c r="X727">
        <v>4.6831325588451801E-2</v>
      </c>
      <c r="Y727">
        <v>4.44351433495285E-2</v>
      </c>
      <c r="Z727">
        <v>4.2181004633527197E-2</v>
      </c>
      <c r="AA727">
        <v>3.9431984102997399E-2</v>
      </c>
      <c r="AB727">
        <v>3.6999201588094603E-2</v>
      </c>
      <c r="AC727">
        <v>3.4261177205413197E-2</v>
      </c>
      <c r="AD727">
        <v>3.2591183842173001E-2</v>
      </c>
      <c r="AE727">
        <v>3.0857079735140701E-2</v>
      </c>
      <c r="AF727">
        <v>2.95343489109961E-2</v>
      </c>
      <c r="AG727">
        <v>2.8180681971236899E-2</v>
      </c>
      <c r="AH727">
        <v>2.7215574388249699E-2</v>
      </c>
      <c r="AI727">
        <v>2.6334989882364799E-2</v>
      </c>
      <c r="AJ727">
        <v>2.5469762691296999E-2</v>
      </c>
      <c r="AK727">
        <v>2.4692265224302699E-2</v>
      </c>
      <c r="AL727">
        <v>2.4105948549879502E-2</v>
      </c>
      <c r="AM727">
        <v>2.41123292633607E-2</v>
      </c>
      <c r="AN727">
        <v>2.5226634934580602E-2</v>
      </c>
      <c r="AO727">
        <v>2.8603491376548499E-2</v>
      </c>
      <c r="AP727">
        <v>3.4251061549362402E-2</v>
      </c>
      <c r="AQ727">
        <v>4.1487348123180001E-2</v>
      </c>
      <c r="AR727">
        <v>4.89456854128376E-2</v>
      </c>
      <c r="AS727">
        <v>5.6748447140567197E-2</v>
      </c>
      <c r="AT727">
        <v>6.5236669060253993E-2</v>
      </c>
      <c r="AU727">
        <v>7.4753856840251598E-2</v>
      </c>
      <c r="AV727">
        <v>8.4385110798241195E-2</v>
      </c>
      <c r="AW727">
        <v>9.1565938851723899E-2</v>
      </c>
      <c r="AX727">
        <v>9.6261199199157793E-2</v>
      </c>
      <c r="AY727">
        <v>9.9795815243862607E-2</v>
      </c>
      <c r="AZ727">
        <v>0.103552208076322</v>
      </c>
      <c r="BA727">
        <v>0.107380731310176</v>
      </c>
      <c r="BB727">
        <v>0.110047539611068</v>
      </c>
      <c r="BC727">
        <v>0.11138680631358901</v>
      </c>
      <c r="BD727">
        <v>0.111641315181206</v>
      </c>
      <c r="BE727">
        <v>0.11169772123996299</v>
      </c>
      <c r="BF727">
        <v>0.11098159455894201</v>
      </c>
      <c r="BG727">
        <v>0.10843955517706</v>
      </c>
      <c r="BH727">
        <v>0.10584538680460499</v>
      </c>
      <c r="BI727">
        <v>0.102267070837709</v>
      </c>
      <c r="BJ727">
        <v>9.9529090191764494E-2</v>
      </c>
      <c r="BK727">
        <v>9.6568013605089903E-2</v>
      </c>
      <c r="BL727">
        <v>9.4384078161242502E-2</v>
      </c>
      <c r="BM727">
        <v>9.2696221365469497E-2</v>
      </c>
      <c r="BN727">
        <v>9.1233553197384895E-2</v>
      </c>
      <c r="BO727">
        <v>8.96288301712031E-2</v>
      </c>
      <c r="BP727">
        <v>8.7489508272158803E-2</v>
      </c>
      <c r="BQ727">
        <v>8.5191110383971397E-2</v>
      </c>
      <c r="BR727">
        <v>8.3385972775004605E-2</v>
      </c>
      <c r="BS727">
        <v>8.2828752944378997E-2</v>
      </c>
      <c r="BT727">
        <v>8.3634419489992798E-2</v>
      </c>
      <c r="BU727">
        <v>8.5633962558878493E-2</v>
      </c>
      <c r="BV727">
        <v>8.9159268460444099E-2</v>
      </c>
      <c r="BW727">
        <v>9.4547226376414703E-2</v>
      </c>
      <c r="BX727">
        <v>0.10199345332229</v>
      </c>
      <c r="BY727">
        <v>0.11143150145403399</v>
      </c>
      <c r="BZ727">
        <v>0.12274320792445099</v>
      </c>
      <c r="CA727">
        <v>0.13402012895385401</v>
      </c>
      <c r="CB727">
        <v>0.14387572369231399</v>
      </c>
      <c r="CC727">
        <v>0.153240637911848</v>
      </c>
      <c r="CD727">
        <v>0.16120633207430099</v>
      </c>
      <c r="CE727">
        <v>0.167375974132046</v>
      </c>
      <c r="CF727">
        <v>0.173828181551023</v>
      </c>
      <c r="CG727">
        <v>0.18338109316961801</v>
      </c>
      <c r="CH727">
        <v>0.19761878041233599</v>
      </c>
      <c r="CI727">
        <v>0.21618467932876501</v>
      </c>
      <c r="CJ727">
        <v>0.23786849871791399</v>
      </c>
      <c r="CK727">
        <v>0.260971358207361</v>
      </c>
      <c r="CL727">
        <v>0.28318905128223698</v>
      </c>
      <c r="CM727">
        <v>0.30168078505794599</v>
      </c>
      <c r="CN727">
        <v>0.315970757588944</v>
      </c>
      <c r="CO727">
        <v>0.32589461658385199</v>
      </c>
      <c r="CP727">
        <v>0.33249811101485099</v>
      </c>
      <c r="CQ727">
        <v>0.33678513776283098</v>
      </c>
      <c r="CR727">
        <v>0.33940547873297899</v>
      </c>
      <c r="CS727">
        <v>0.34104888486293999</v>
      </c>
      <c r="CT727">
        <v>0.34226606770349399</v>
      </c>
      <c r="CU727">
        <v>0.342356539083498</v>
      </c>
      <c r="CV727">
        <v>0.34130588145150298</v>
      </c>
      <c r="CW727">
        <v>0.339354535267272</v>
      </c>
      <c r="CX727">
        <v>0.33635210548719802</v>
      </c>
      <c r="CY727">
        <v>0.33332854096307002</v>
      </c>
      <c r="CZ727">
        <v>0.32936117662590703</v>
      </c>
      <c r="DA727">
        <v>0.325794610580666</v>
      </c>
      <c r="DB727">
        <v>0.32182079759993398</v>
      </c>
      <c r="DC727">
        <v>0.31833909109886199</v>
      </c>
      <c r="DD727">
        <v>0.31509129327343999</v>
      </c>
      <c r="DE727">
        <v>0.31257768456771901</v>
      </c>
      <c r="DF727">
        <v>0.31059286122762297</v>
      </c>
      <c r="DG727">
        <v>0.30890414957661699</v>
      </c>
      <c r="DH727">
        <v>0.30694346341469603</v>
      </c>
      <c r="DI727">
        <v>0.30478185369817201</v>
      </c>
      <c r="DJ727">
        <v>0.30314344760460499</v>
      </c>
      <c r="DK727">
        <v>0.30115990295829598</v>
      </c>
      <c r="DL727">
        <v>0.29940344878834901</v>
      </c>
      <c r="DM727">
        <v>0.29755259395772898</v>
      </c>
      <c r="DN727">
        <v>0.29530074273781398</v>
      </c>
      <c r="DO727">
        <v>0.29202026182152502</v>
      </c>
      <c r="DP727">
        <v>0.28787235304599701</v>
      </c>
      <c r="DQ727">
        <v>0.28307134594925398</v>
      </c>
      <c r="DR727">
        <v>0.277962157695129</v>
      </c>
      <c r="DS727">
        <v>0.27317986356395202</v>
      </c>
      <c r="DT727">
        <v>0.26905569532999402</v>
      </c>
      <c r="DU727">
        <v>0.26559427610008002</v>
      </c>
      <c r="DV727">
        <v>0.26318606741336997</v>
      </c>
      <c r="DW727">
        <v>0.26209964778419398</v>
      </c>
      <c r="DX727">
        <v>0.26202330720658901</v>
      </c>
      <c r="DY727">
        <v>0.26225382175982198</v>
      </c>
      <c r="DZ727">
        <v>0.26209441324605898</v>
      </c>
      <c r="EA727">
        <v>0.26019478752737002</v>
      </c>
      <c r="EB727">
        <v>0.25504875407932498</v>
      </c>
    </row>
    <row r="728" spans="1:132" x14ac:dyDescent="0.3">
      <c r="A728" t="e">
        <f>VLOOKUP(B728,#REF!,2,0)</f>
        <v>#REF!</v>
      </c>
      <c r="B728" t="s">
        <v>15</v>
      </c>
      <c r="C728" t="s">
        <v>67</v>
      </c>
      <c r="D728" t="s">
        <v>29</v>
      </c>
      <c r="E728" t="str">
        <f t="shared" si="11"/>
        <v>E16T1T12</v>
      </c>
      <c r="F728">
        <v>12</v>
      </c>
      <c r="G728" t="s">
        <v>20</v>
      </c>
      <c r="H728">
        <v>8.9575819883485994E-2</v>
      </c>
      <c r="I728">
        <v>8.3065015836187403E-2</v>
      </c>
      <c r="J728">
        <v>7.4081052124781596E-2</v>
      </c>
      <c r="K728">
        <v>6.3897363879076796E-2</v>
      </c>
      <c r="L728">
        <v>5.3083458946943003E-2</v>
      </c>
      <c r="M728">
        <v>4.5568893623112498E-2</v>
      </c>
      <c r="N728">
        <v>4.01172278413763E-2</v>
      </c>
      <c r="O728">
        <v>3.7918900825118299E-2</v>
      </c>
      <c r="P728">
        <v>3.7475347967484501E-2</v>
      </c>
      <c r="Q728">
        <v>3.9483475092710899E-2</v>
      </c>
      <c r="R728">
        <v>4.187548920709E-2</v>
      </c>
      <c r="S728">
        <v>4.4356282400157397E-2</v>
      </c>
      <c r="T728">
        <v>4.5318000400085698E-2</v>
      </c>
      <c r="U728">
        <v>4.62382899616278E-2</v>
      </c>
      <c r="V728">
        <v>4.4611084510241997E-2</v>
      </c>
      <c r="W728">
        <v>4.2890090089512799E-2</v>
      </c>
      <c r="X728">
        <v>4.0577246899572601E-2</v>
      </c>
      <c r="Y728">
        <v>3.8461770074084099E-2</v>
      </c>
      <c r="Z728">
        <v>3.6426722577875999E-2</v>
      </c>
      <c r="AA728">
        <v>3.3719885715276399E-2</v>
      </c>
      <c r="AB728">
        <v>3.1319246892378902E-2</v>
      </c>
      <c r="AC728">
        <v>2.9050640226181999E-2</v>
      </c>
      <c r="AD728">
        <v>2.7527351958023898E-2</v>
      </c>
      <c r="AE728">
        <v>2.5454262298448001E-2</v>
      </c>
      <c r="AF728">
        <v>2.4217882793316499E-2</v>
      </c>
      <c r="AG728">
        <v>2.326792066063E-2</v>
      </c>
      <c r="AH728">
        <v>2.2312408984342998E-2</v>
      </c>
      <c r="AI728">
        <v>2.1291149625398E-2</v>
      </c>
      <c r="AJ728">
        <v>2.0556952046520201E-2</v>
      </c>
      <c r="AK728">
        <v>1.9976715601324701E-2</v>
      </c>
      <c r="AL728">
        <v>1.9325263528975199E-2</v>
      </c>
      <c r="AM728">
        <v>1.9283499992671298E-2</v>
      </c>
      <c r="AN728">
        <v>2.0454695713375701E-2</v>
      </c>
      <c r="AO728">
        <v>2.39110228579365E-2</v>
      </c>
      <c r="AP728">
        <v>2.9371974251083399E-2</v>
      </c>
      <c r="AQ728">
        <v>3.62428974114202E-2</v>
      </c>
      <c r="AR728">
        <v>4.35624931594547E-2</v>
      </c>
      <c r="AS728">
        <v>5.0902093682266898E-2</v>
      </c>
      <c r="AT728">
        <v>5.8919330783756801E-2</v>
      </c>
      <c r="AU728">
        <v>6.8264484260814801E-2</v>
      </c>
      <c r="AV728">
        <v>7.7577973734295605E-2</v>
      </c>
      <c r="AW728">
        <v>8.4449306244838193E-2</v>
      </c>
      <c r="AX728">
        <v>8.8725500119635994E-2</v>
      </c>
      <c r="AY728">
        <v>9.1924564758896696E-2</v>
      </c>
      <c r="AZ728">
        <v>9.5499773631923093E-2</v>
      </c>
      <c r="BA728">
        <v>9.9032255994145196E-2</v>
      </c>
      <c r="BB728">
        <v>0.101431160374503</v>
      </c>
      <c r="BC728">
        <v>0.102628775737082</v>
      </c>
      <c r="BD728">
        <v>0.102742979662392</v>
      </c>
      <c r="BE728">
        <v>0.10287785763312</v>
      </c>
      <c r="BF728">
        <v>0.101901456202076</v>
      </c>
      <c r="BG728">
        <v>9.9512415507712004E-2</v>
      </c>
      <c r="BH728">
        <v>9.7047326193704306E-2</v>
      </c>
      <c r="BI728">
        <v>9.3647392996309697E-2</v>
      </c>
      <c r="BJ728">
        <v>9.0937346616387305E-2</v>
      </c>
      <c r="BK728">
        <v>8.8254343259580495E-2</v>
      </c>
      <c r="BL728">
        <v>8.6131703885045194E-2</v>
      </c>
      <c r="BM728">
        <v>8.4415922899825996E-2</v>
      </c>
      <c r="BN728">
        <v>8.3194967206799905E-2</v>
      </c>
      <c r="BO728">
        <v>8.1558052065312206E-2</v>
      </c>
      <c r="BP728">
        <v>7.9566388886638306E-2</v>
      </c>
      <c r="BQ728">
        <v>7.7531117484552894E-2</v>
      </c>
      <c r="BR728">
        <v>7.57725502679613E-2</v>
      </c>
      <c r="BS728">
        <v>7.5182036248808107E-2</v>
      </c>
      <c r="BT728">
        <v>7.6088724771271099E-2</v>
      </c>
      <c r="BU728">
        <v>7.80744013464411E-2</v>
      </c>
      <c r="BV728">
        <v>8.1408257848676904E-2</v>
      </c>
      <c r="BW728">
        <v>8.6704449206250297E-2</v>
      </c>
      <c r="BX728">
        <v>9.3783355641613803E-2</v>
      </c>
      <c r="BY728">
        <v>0.103055302196465</v>
      </c>
      <c r="BZ728">
        <v>0.113709770667761</v>
      </c>
      <c r="CA728">
        <v>0.124628925415237</v>
      </c>
      <c r="CB728">
        <v>0.13400979744284799</v>
      </c>
      <c r="CC728">
        <v>0.142865178125475</v>
      </c>
      <c r="CD728">
        <v>0.150429938972343</v>
      </c>
      <c r="CE728">
        <v>0.15634259329094199</v>
      </c>
      <c r="CF728">
        <v>0.162540664582452</v>
      </c>
      <c r="CG728">
        <v>0.17177499221331499</v>
      </c>
      <c r="CH728">
        <v>0.18553785202680401</v>
      </c>
      <c r="CI728">
        <v>0.203520489255791</v>
      </c>
      <c r="CJ728">
        <v>0.22435218111010799</v>
      </c>
      <c r="CK728">
        <v>0.24678859648652099</v>
      </c>
      <c r="CL728">
        <v>0.26803214686274701</v>
      </c>
      <c r="CM728">
        <v>0.28598292873529702</v>
      </c>
      <c r="CN728">
        <v>0.29981592613246799</v>
      </c>
      <c r="CO728">
        <v>0.30957136166591598</v>
      </c>
      <c r="CP728">
        <v>0.315984133303847</v>
      </c>
      <c r="CQ728">
        <v>0.320050008479068</v>
      </c>
      <c r="CR728">
        <v>0.32251997955639899</v>
      </c>
      <c r="CS728">
        <v>0.32430662366787899</v>
      </c>
      <c r="CT728">
        <v>0.325190763067432</v>
      </c>
      <c r="CU728">
        <v>0.32512160844553001</v>
      </c>
      <c r="CV728">
        <v>0.32407198647319502</v>
      </c>
      <c r="CW728">
        <v>0.32206321916964598</v>
      </c>
      <c r="CX728">
        <v>0.31909955628645997</v>
      </c>
      <c r="CY728">
        <v>0.315952355295603</v>
      </c>
      <c r="CZ728">
        <v>0.31204161600938701</v>
      </c>
      <c r="DA728">
        <v>0.30850297909346802</v>
      </c>
      <c r="DB728">
        <v>0.30448057650007898</v>
      </c>
      <c r="DC728">
        <v>0.30114346446803397</v>
      </c>
      <c r="DD728">
        <v>0.29796597072340802</v>
      </c>
      <c r="DE728">
        <v>0.29554304235435203</v>
      </c>
      <c r="DF728">
        <v>0.29347820599020202</v>
      </c>
      <c r="DG728">
        <v>0.29180415752607902</v>
      </c>
      <c r="DH728">
        <v>0.28987802767561699</v>
      </c>
      <c r="DI728">
        <v>0.28777235604891199</v>
      </c>
      <c r="DJ728">
        <v>0.28615139915485599</v>
      </c>
      <c r="DK728">
        <v>0.28426286149118202</v>
      </c>
      <c r="DL728">
        <v>0.282483187195047</v>
      </c>
      <c r="DM728">
        <v>0.28062593212706499</v>
      </c>
      <c r="DN728">
        <v>0.27840741078461301</v>
      </c>
      <c r="DO728">
        <v>0.27519368375195002</v>
      </c>
      <c r="DP728">
        <v>0.27119160991798602</v>
      </c>
      <c r="DQ728">
        <v>0.266551973443307</v>
      </c>
      <c r="DR728">
        <v>0.261734400359455</v>
      </c>
      <c r="DS728">
        <v>0.257227335002854</v>
      </c>
      <c r="DT728">
        <v>0.253330131485621</v>
      </c>
      <c r="DU728">
        <v>0.25007623996253098</v>
      </c>
      <c r="DV728">
        <v>0.24777134921060201</v>
      </c>
      <c r="DW728">
        <v>0.24689162894511699</v>
      </c>
      <c r="DX728">
        <v>0.24688944209920899</v>
      </c>
      <c r="DY728">
        <v>0.24722837743101</v>
      </c>
      <c r="DZ728">
        <v>0.247165925992852</v>
      </c>
      <c r="EA728">
        <v>0.24539830564298801</v>
      </c>
      <c r="EB728">
        <v>0.240313141321675</v>
      </c>
    </row>
    <row r="729" spans="1:132" x14ac:dyDescent="0.3">
      <c r="A729" t="e">
        <f>VLOOKUP(B729,#REF!,2,0)</f>
        <v>#REF!</v>
      </c>
      <c r="B729" t="s">
        <v>15</v>
      </c>
      <c r="C729" t="s">
        <v>67</v>
      </c>
      <c r="D729" t="s">
        <v>30</v>
      </c>
      <c r="E729" t="str">
        <f t="shared" si="11"/>
        <v>E16T1T13</v>
      </c>
      <c r="F729">
        <v>13</v>
      </c>
      <c r="G729" t="s">
        <v>20</v>
      </c>
      <c r="H729">
        <v>9.3389805445223795E-2</v>
      </c>
      <c r="I729">
        <v>8.7653159512799506E-2</v>
      </c>
      <c r="J729">
        <v>7.8236660645722794E-2</v>
      </c>
      <c r="K729">
        <v>6.75965354212755E-2</v>
      </c>
      <c r="L729">
        <v>5.7721407612238797E-2</v>
      </c>
      <c r="M729">
        <v>4.9382315140621601E-2</v>
      </c>
      <c r="N729">
        <v>4.4302338336316603E-2</v>
      </c>
      <c r="O729">
        <v>4.1488793684277603E-2</v>
      </c>
      <c r="P729">
        <v>4.1785485239757898E-2</v>
      </c>
      <c r="Q729">
        <v>4.3041201507479102E-2</v>
      </c>
      <c r="R729">
        <v>4.5561597054028298E-2</v>
      </c>
      <c r="S729">
        <v>4.7725238984444002E-2</v>
      </c>
      <c r="T729">
        <v>4.88042591996347E-2</v>
      </c>
      <c r="U729">
        <v>5.0145757617716703E-2</v>
      </c>
      <c r="V729">
        <v>4.8605519412830499E-2</v>
      </c>
      <c r="W729">
        <v>4.6709070941181902E-2</v>
      </c>
      <c r="X729">
        <v>4.4131310923765203E-2</v>
      </c>
      <c r="Y729">
        <v>4.2328128735251901E-2</v>
      </c>
      <c r="Z729">
        <v>4.0210484090545902E-2</v>
      </c>
      <c r="AA729">
        <v>3.7544095548374998E-2</v>
      </c>
      <c r="AB729">
        <v>3.49312655461778E-2</v>
      </c>
      <c r="AC729">
        <v>3.2661500120789097E-2</v>
      </c>
      <c r="AD729">
        <v>3.1187595208900101E-2</v>
      </c>
      <c r="AE729">
        <v>2.9209093304546001E-2</v>
      </c>
      <c r="AF729">
        <v>2.7895817418157699E-2</v>
      </c>
      <c r="AG729">
        <v>2.6723269298321702E-2</v>
      </c>
      <c r="AH729">
        <v>2.5743434513893299E-2</v>
      </c>
      <c r="AI729">
        <v>2.4744548635113401E-2</v>
      </c>
      <c r="AJ729">
        <v>2.39423428976582E-2</v>
      </c>
      <c r="AK729">
        <v>2.30331666918159E-2</v>
      </c>
      <c r="AL729">
        <v>2.2558082791971499E-2</v>
      </c>
      <c r="AM729">
        <v>2.2709818004112699E-2</v>
      </c>
      <c r="AN729">
        <v>2.3911945444064799E-2</v>
      </c>
      <c r="AO729">
        <v>2.7247500592335799E-2</v>
      </c>
      <c r="AP729">
        <v>3.2395834444501198E-2</v>
      </c>
      <c r="AQ729">
        <v>3.9296568396717899E-2</v>
      </c>
      <c r="AR729">
        <v>4.6687038743851897E-2</v>
      </c>
      <c r="AS729">
        <v>5.4093249732172402E-2</v>
      </c>
      <c r="AT729">
        <v>6.2300027941234501E-2</v>
      </c>
      <c r="AU729">
        <v>7.1711701272681894E-2</v>
      </c>
      <c r="AV729">
        <v>8.0904118054215698E-2</v>
      </c>
      <c r="AW729">
        <v>8.7843827924090206E-2</v>
      </c>
      <c r="AX729">
        <v>9.2326089518040902E-2</v>
      </c>
      <c r="AY729">
        <v>9.5527784871343405E-2</v>
      </c>
      <c r="AZ729">
        <v>9.8930187823379895E-2</v>
      </c>
      <c r="BA729">
        <v>0.102577227906148</v>
      </c>
      <c r="BB729">
        <v>0.105121077098869</v>
      </c>
      <c r="BC729">
        <v>0.10623001536627399</v>
      </c>
      <c r="BD729">
        <v>0.106460540830108</v>
      </c>
      <c r="BE729">
        <v>0.106583818912153</v>
      </c>
      <c r="BF729">
        <v>0.105748095043651</v>
      </c>
      <c r="BG729">
        <v>0.10321899874963</v>
      </c>
      <c r="BH729">
        <v>0.100790205607291</v>
      </c>
      <c r="BI729">
        <v>9.7311697335224698E-2</v>
      </c>
      <c r="BJ729">
        <v>9.4663924585118103E-2</v>
      </c>
      <c r="BK729">
        <v>9.1769534754453305E-2</v>
      </c>
      <c r="BL729">
        <v>8.9727789637622998E-2</v>
      </c>
      <c r="BM729">
        <v>8.8088158494577504E-2</v>
      </c>
      <c r="BN729">
        <v>8.6679071089365803E-2</v>
      </c>
      <c r="BO729">
        <v>8.5077501372892494E-2</v>
      </c>
      <c r="BP729">
        <v>8.3140292316627104E-2</v>
      </c>
      <c r="BQ729">
        <v>8.0986576335331503E-2</v>
      </c>
      <c r="BR729">
        <v>7.9380405962384701E-2</v>
      </c>
      <c r="BS729">
        <v>7.8793401969993695E-2</v>
      </c>
      <c r="BT729">
        <v>7.9528851907848697E-2</v>
      </c>
      <c r="BU729">
        <v>8.1587853920137801E-2</v>
      </c>
      <c r="BV729">
        <v>8.4899471656065595E-2</v>
      </c>
      <c r="BW729">
        <v>9.00964216236666E-2</v>
      </c>
      <c r="BX729">
        <v>9.7272371728865895E-2</v>
      </c>
      <c r="BY729">
        <v>0.106401736535934</v>
      </c>
      <c r="BZ729">
        <v>0.117214621631674</v>
      </c>
      <c r="CA729">
        <v>0.12804201822704001</v>
      </c>
      <c r="CB729">
        <v>0.13745632533697</v>
      </c>
      <c r="CC729">
        <v>0.14639643455357601</v>
      </c>
      <c r="CD729">
        <v>0.15400913846747699</v>
      </c>
      <c r="CE729">
        <v>0.159855545344605</v>
      </c>
      <c r="CF729">
        <v>0.16617055486302101</v>
      </c>
      <c r="CG729">
        <v>0.175324280042013</v>
      </c>
      <c r="CH729">
        <v>0.189096468349289</v>
      </c>
      <c r="CI729">
        <v>0.20708265213782001</v>
      </c>
      <c r="CJ729">
        <v>0.227992761777352</v>
      </c>
      <c r="CK729">
        <v>0.25041230919579199</v>
      </c>
      <c r="CL729">
        <v>0.271867353513006</v>
      </c>
      <c r="CM729">
        <v>0.28976512565121498</v>
      </c>
      <c r="CN729">
        <v>0.30357394112224001</v>
      </c>
      <c r="CO729">
        <v>0.31355165785098799</v>
      </c>
      <c r="CP729">
        <v>0.31983791769904502</v>
      </c>
      <c r="CQ729">
        <v>0.32400426126184401</v>
      </c>
      <c r="CR729">
        <v>0.326573841423839</v>
      </c>
      <c r="CS729">
        <v>0.32819171826503102</v>
      </c>
      <c r="CT729">
        <v>0.32937348997627702</v>
      </c>
      <c r="CU729">
        <v>0.32931476168086299</v>
      </c>
      <c r="CV729">
        <v>0.328200530969255</v>
      </c>
      <c r="CW729">
        <v>0.32620559845430402</v>
      </c>
      <c r="CX729">
        <v>0.32327530173494201</v>
      </c>
      <c r="CY729">
        <v>0.32012696180640698</v>
      </c>
      <c r="CZ729">
        <v>0.31619747572343199</v>
      </c>
      <c r="DA729">
        <v>0.31269861081613498</v>
      </c>
      <c r="DB729">
        <v>0.30877162688304899</v>
      </c>
      <c r="DC729">
        <v>0.30526830992746901</v>
      </c>
      <c r="DD729">
        <v>0.302134008444431</v>
      </c>
      <c r="DE729">
        <v>0.29973876838392599</v>
      </c>
      <c r="DF729">
        <v>0.29765670659236698</v>
      </c>
      <c r="DG729">
        <v>0.29600549466430498</v>
      </c>
      <c r="DH729">
        <v>0.29409016457748099</v>
      </c>
      <c r="DI729">
        <v>0.291982267019054</v>
      </c>
      <c r="DJ729">
        <v>0.29041928558634</v>
      </c>
      <c r="DK729">
        <v>0.28846391962691798</v>
      </c>
      <c r="DL729">
        <v>0.286746702037941</v>
      </c>
      <c r="DM729">
        <v>0.28486390674022</v>
      </c>
      <c r="DN729">
        <v>0.28261275286174697</v>
      </c>
      <c r="DO729">
        <v>0.27941726275891399</v>
      </c>
      <c r="DP729">
        <v>0.27539856223908998</v>
      </c>
      <c r="DQ729">
        <v>0.27073707569773903</v>
      </c>
      <c r="DR729">
        <v>0.26586445105039802</v>
      </c>
      <c r="DS729">
        <v>0.26133203980934699</v>
      </c>
      <c r="DT729">
        <v>0.25745755323664798</v>
      </c>
      <c r="DU729">
        <v>0.25412711561826801</v>
      </c>
      <c r="DV729">
        <v>0.25181721867246198</v>
      </c>
      <c r="DW729">
        <v>0.25089078232850998</v>
      </c>
      <c r="DX729">
        <v>0.25083412274857497</v>
      </c>
      <c r="DY729">
        <v>0.25108726705443601</v>
      </c>
      <c r="DZ729">
        <v>0.25090636619751899</v>
      </c>
      <c r="EA729">
        <v>0.248910528739165</v>
      </c>
      <c r="EB729">
        <v>0.24377315106310499</v>
      </c>
    </row>
    <row r="730" spans="1:132" x14ac:dyDescent="0.3">
      <c r="A730" t="e">
        <f>VLOOKUP(B730,#REF!,2,0)</f>
        <v>#REF!</v>
      </c>
      <c r="B730" t="s">
        <v>15</v>
      </c>
      <c r="C730" t="s">
        <v>67</v>
      </c>
      <c r="D730" t="s">
        <v>31</v>
      </c>
      <c r="E730" t="str">
        <f t="shared" si="11"/>
        <v>E16T1T14</v>
      </c>
      <c r="F730">
        <v>14</v>
      </c>
      <c r="G730" t="s">
        <v>20</v>
      </c>
      <c r="H730">
        <v>0.10729833999051</v>
      </c>
      <c r="I730">
        <v>0.100167655954399</v>
      </c>
      <c r="J730">
        <v>9.1437461630594394E-2</v>
      </c>
      <c r="K730">
        <v>8.0352090062398795E-2</v>
      </c>
      <c r="L730">
        <v>6.9065001828483394E-2</v>
      </c>
      <c r="M730">
        <v>6.0804827931547303E-2</v>
      </c>
      <c r="N730">
        <v>5.48162383701883E-2</v>
      </c>
      <c r="O730">
        <v>5.2263429596470297E-2</v>
      </c>
      <c r="P730">
        <v>5.28309933183417E-2</v>
      </c>
      <c r="Q730">
        <v>5.4216181774403002E-2</v>
      </c>
      <c r="R730">
        <v>5.7333848520760802E-2</v>
      </c>
      <c r="S730">
        <v>5.9188984495813897E-2</v>
      </c>
      <c r="T730">
        <v>5.9900605999637098E-2</v>
      </c>
      <c r="U730">
        <v>6.1244924083857101E-2</v>
      </c>
      <c r="V730">
        <v>5.9494658485789199E-2</v>
      </c>
      <c r="W730">
        <v>5.8098696534858899E-2</v>
      </c>
      <c r="X730">
        <v>5.5932108471730198E-2</v>
      </c>
      <c r="Y730">
        <v>5.3261287709123403E-2</v>
      </c>
      <c r="Z730">
        <v>5.0908968182587298E-2</v>
      </c>
      <c r="AA730">
        <v>4.7801588124776702E-2</v>
      </c>
      <c r="AB730">
        <v>4.5020221151873402E-2</v>
      </c>
      <c r="AC730">
        <v>4.2630718467649702E-2</v>
      </c>
      <c r="AD730">
        <v>4.0956535118335302E-2</v>
      </c>
      <c r="AE730">
        <v>3.9038174949473599E-2</v>
      </c>
      <c r="AF730">
        <v>3.7412767350816903E-2</v>
      </c>
      <c r="AG730">
        <v>3.59794564004687E-2</v>
      </c>
      <c r="AH730">
        <v>3.50211991087108E-2</v>
      </c>
      <c r="AI730">
        <v>3.3913794342614399E-2</v>
      </c>
      <c r="AJ730">
        <v>3.2898024148946901E-2</v>
      </c>
      <c r="AK730">
        <v>3.2137832123382698E-2</v>
      </c>
      <c r="AL730">
        <v>3.1620043877957103E-2</v>
      </c>
      <c r="AM730">
        <v>3.1603760162896698E-2</v>
      </c>
      <c r="AN730">
        <v>3.2669357449002699E-2</v>
      </c>
      <c r="AO730">
        <v>3.6415065837177102E-2</v>
      </c>
      <c r="AP730">
        <v>4.2206338877378201E-2</v>
      </c>
      <c r="AQ730">
        <v>4.9534765942412198E-2</v>
      </c>
      <c r="AR730">
        <v>5.7355658824110901E-2</v>
      </c>
      <c r="AS730">
        <v>6.5340547185550199E-2</v>
      </c>
      <c r="AT730">
        <v>7.3985816193557E-2</v>
      </c>
      <c r="AU730">
        <v>8.4018094753185293E-2</v>
      </c>
      <c r="AV730">
        <v>9.4062193579034101E-2</v>
      </c>
      <c r="AW730">
        <v>0.10141934807374201</v>
      </c>
      <c r="AX730">
        <v>0.10615763601482101</v>
      </c>
      <c r="AY730">
        <v>0.109812356348995</v>
      </c>
      <c r="AZ730">
        <v>0.113542303258413</v>
      </c>
      <c r="BA730">
        <v>0.117366839735072</v>
      </c>
      <c r="BB730">
        <v>0.12006425915865999</v>
      </c>
      <c r="BC730">
        <v>0.121323762780461</v>
      </c>
      <c r="BD730">
        <v>0.121535068351454</v>
      </c>
      <c r="BE730">
        <v>0.121736532758704</v>
      </c>
      <c r="BF730">
        <v>0.120876289330254</v>
      </c>
      <c r="BG730">
        <v>0.11818840407855701</v>
      </c>
      <c r="BH730">
        <v>0.115600862776573</v>
      </c>
      <c r="BI730">
        <v>0.111834486907776</v>
      </c>
      <c r="BJ730">
        <v>0.109111586634386</v>
      </c>
      <c r="BK730">
        <v>0.106137073697687</v>
      </c>
      <c r="BL730">
        <v>0.103821074220285</v>
      </c>
      <c r="BM730">
        <v>0.10203592018518</v>
      </c>
      <c r="BN730">
        <v>0.100518893206108</v>
      </c>
      <c r="BO730">
        <v>9.8911489297152794E-2</v>
      </c>
      <c r="BP730">
        <v>9.6763174036107097E-2</v>
      </c>
      <c r="BQ730">
        <v>9.4418426277716003E-2</v>
      </c>
      <c r="BR730">
        <v>9.2635996649349905E-2</v>
      </c>
      <c r="BS730">
        <v>9.2028772754989802E-2</v>
      </c>
      <c r="BT730">
        <v>9.2785679149132896E-2</v>
      </c>
      <c r="BU730">
        <v>9.4929851107074303E-2</v>
      </c>
      <c r="BV730">
        <v>9.8591431422903095E-2</v>
      </c>
      <c r="BW730">
        <v>0.104132040644935</v>
      </c>
      <c r="BX730">
        <v>0.11181854417697699</v>
      </c>
      <c r="BY730">
        <v>0.121601392136447</v>
      </c>
      <c r="BZ730">
        <v>0.133133004467162</v>
      </c>
      <c r="CA730">
        <v>0.144791265448765</v>
      </c>
      <c r="CB730">
        <v>0.15490827103374499</v>
      </c>
      <c r="CC730">
        <v>0.16439427506715901</v>
      </c>
      <c r="CD730">
        <v>0.17262651790735301</v>
      </c>
      <c r="CE730">
        <v>0.17901392115044501</v>
      </c>
      <c r="CF730">
        <v>0.18555057598689401</v>
      </c>
      <c r="CG730">
        <v>0.19536021687128999</v>
      </c>
      <c r="CH730">
        <v>0.21010129312614201</v>
      </c>
      <c r="CI730">
        <v>0.229149908758738</v>
      </c>
      <c r="CJ730">
        <v>0.25141310561880198</v>
      </c>
      <c r="CK730">
        <v>0.27503697224226298</v>
      </c>
      <c r="CL730">
        <v>0.29749836750693798</v>
      </c>
      <c r="CM730">
        <v>0.316087110388236</v>
      </c>
      <c r="CN730">
        <v>0.33038983942995898</v>
      </c>
      <c r="CO730">
        <v>0.34043138142655899</v>
      </c>
      <c r="CP730">
        <v>0.34684600713059099</v>
      </c>
      <c r="CQ730">
        <v>0.35113261690916198</v>
      </c>
      <c r="CR730">
        <v>0.35382269007961997</v>
      </c>
      <c r="CS730">
        <v>0.35542283233535499</v>
      </c>
      <c r="CT730">
        <v>0.35648404914339998</v>
      </c>
      <c r="CU730">
        <v>0.35648077441005099</v>
      </c>
      <c r="CV730">
        <v>0.35540885884898499</v>
      </c>
      <c r="CW730">
        <v>0.35330495600369</v>
      </c>
      <c r="CX730">
        <v>0.35018442733549499</v>
      </c>
      <c r="CY730">
        <v>0.34698158701424497</v>
      </c>
      <c r="CZ730">
        <v>0.34283716526232699</v>
      </c>
      <c r="DA730">
        <v>0.33917097426916798</v>
      </c>
      <c r="DB730">
        <v>0.33510295494832498</v>
      </c>
      <c r="DC730">
        <v>0.33156460982414798</v>
      </c>
      <c r="DD730">
        <v>0.328291898522732</v>
      </c>
      <c r="DE730">
        <v>0.32565594172963502</v>
      </c>
      <c r="DF730">
        <v>0.323542083263057</v>
      </c>
      <c r="DG730">
        <v>0.32181562383108597</v>
      </c>
      <c r="DH730">
        <v>0.31982396962606902</v>
      </c>
      <c r="DI730">
        <v>0.317493363495708</v>
      </c>
      <c r="DJ730">
        <v>0.31588978143920099</v>
      </c>
      <c r="DK730">
        <v>0.31383531498391198</v>
      </c>
      <c r="DL730">
        <v>0.31201407664255798</v>
      </c>
      <c r="DM730">
        <v>0.31001935822196902</v>
      </c>
      <c r="DN730">
        <v>0.30769593036849102</v>
      </c>
      <c r="DO730">
        <v>0.304374545453578</v>
      </c>
      <c r="DP730">
        <v>0.30024514342501302</v>
      </c>
      <c r="DQ730">
        <v>0.29540856880622002</v>
      </c>
      <c r="DR730">
        <v>0.29034616064095797</v>
      </c>
      <c r="DS730">
        <v>0.28560740472565799</v>
      </c>
      <c r="DT730">
        <v>0.28150166532170201</v>
      </c>
      <c r="DU730">
        <v>0.27801794135408198</v>
      </c>
      <c r="DV730">
        <v>0.275622214045952</v>
      </c>
      <c r="DW730">
        <v>0.27462601255358099</v>
      </c>
      <c r="DX730">
        <v>0.27456573414718299</v>
      </c>
      <c r="DY730">
        <v>0.274879117200032</v>
      </c>
      <c r="DZ730">
        <v>0.27472893754116501</v>
      </c>
      <c r="EA730">
        <v>0.27262145396281401</v>
      </c>
      <c r="EB730">
        <v>0.26734649924535597</v>
      </c>
    </row>
    <row r="731" spans="1:132" x14ac:dyDescent="0.3">
      <c r="A731" t="e">
        <f>VLOOKUP(B731,#REF!,2,0)</f>
        <v>#REF!</v>
      </c>
      <c r="B731" t="s">
        <v>15</v>
      </c>
      <c r="C731" t="s">
        <v>67</v>
      </c>
      <c r="D731" t="s">
        <v>32</v>
      </c>
      <c r="E731" t="str">
        <f t="shared" si="11"/>
        <v>E16T1T15</v>
      </c>
      <c r="F731">
        <v>15</v>
      </c>
      <c r="G731" t="s">
        <v>20</v>
      </c>
      <c r="H731">
        <v>9.9619516306945294E-2</v>
      </c>
      <c r="I731">
        <v>9.3631070744157704E-2</v>
      </c>
      <c r="J731">
        <v>8.52182461805331E-2</v>
      </c>
      <c r="K731">
        <v>7.3104799123552694E-2</v>
      </c>
      <c r="L731">
        <v>6.2896519436374601E-2</v>
      </c>
      <c r="M731">
        <v>5.4949392295159903E-2</v>
      </c>
      <c r="N731">
        <v>4.9531109364698303E-2</v>
      </c>
      <c r="O731">
        <v>4.6651179369940503E-2</v>
      </c>
      <c r="P731">
        <v>4.7422803076780297E-2</v>
      </c>
      <c r="Q731">
        <v>4.9346370227976499E-2</v>
      </c>
      <c r="R731">
        <v>5.21598472434215E-2</v>
      </c>
      <c r="S731">
        <v>5.4497314635942297E-2</v>
      </c>
      <c r="T731">
        <v>5.5909010014838202E-2</v>
      </c>
      <c r="U731">
        <v>5.7229053133795803E-2</v>
      </c>
      <c r="V731">
        <v>5.5154005549347199E-2</v>
      </c>
      <c r="W731">
        <v>5.3811141609597803E-2</v>
      </c>
      <c r="X731">
        <v>5.1509054295418799E-2</v>
      </c>
      <c r="Y731">
        <v>4.9350565386196199E-2</v>
      </c>
      <c r="Z731">
        <v>4.6907670036446199E-2</v>
      </c>
      <c r="AA731">
        <v>4.4220796116570898E-2</v>
      </c>
      <c r="AB731">
        <v>4.18008569297783E-2</v>
      </c>
      <c r="AC731">
        <v>3.9007393305664599E-2</v>
      </c>
      <c r="AD731">
        <v>3.77743497738516E-2</v>
      </c>
      <c r="AE731">
        <v>3.59631614060298E-2</v>
      </c>
      <c r="AF731">
        <v>3.4556274717378502E-2</v>
      </c>
      <c r="AG731">
        <v>3.3193402804151798E-2</v>
      </c>
      <c r="AH731">
        <v>3.2133208643565302E-2</v>
      </c>
      <c r="AI731">
        <v>3.1207811889225199E-2</v>
      </c>
      <c r="AJ731">
        <v>3.0290825501458101E-2</v>
      </c>
      <c r="AK731">
        <v>2.9479367582785E-2</v>
      </c>
      <c r="AL731">
        <v>2.8973505087062101E-2</v>
      </c>
      <c r="AM731">
        <v>2.90533466724321E-2</v>
      </c>
      <c r="AN731">
        <v>3.02665527340896E-2</v>
      </c>
      <c r="AO731">
        <v>3.3664605205563899E-2</v>
      </c>
      <c r="AP731">
        <v>3.9282869086779901E-2</v>
      </c>
      <c r="AQ731">
        <v>4.6426446388172199E-2</v>
      </c>
      <c r="AR731">
        <v>5.4066998230231401E-2</v>
      </c>
      <c r="AS731">
        <v>6.1899466426003899E-2</v>
      </c>
      <c r="AT731">
        <v>7.0486319739992101E-2</v>
      </c>
      <c r="AU731">
        <v>8.0437256785111599E-2</v>
      </c>
      <c r="AV731">
        <v>9.0192288723415601E-2</v>
      </c>
      <c r="AW731">
        <v>9.7242607842720596E-2</v>
      </c>
      <c r="AX731">
        <v>0.10191032246236301</v>
      </c>
      <c r="AY731">
        <v>0.10570847341817501</v>
      </c>
      <c r="AZ731">
        <v>0.10946531506463</v>
      </c>
      <c r="BA731">
        <v>0.113203926356086</v>
      </c>
      <c r="BB731">
        <v>0.11584767793884</v>
      </c>
      <c r="BC731">
        <v>0.11733446525522399</v>
      </c>
      <c r="BD731">
        <v>0.117627586439259</v>
      </c>
      <c r="BE731">
        <v>0.117688738364331</v>
      </c>
      <c r="BF731">
        <v>0.11684804585246999</v>
      </c>
      <c r="BG731">
        <v>0.11446935335755599</v>
      </c>
      <c r="BH731">
        <v>0.111692542950526</v>
      </c>
      <c r="BI731">
        <v>0.10816339900972199</v>
      </c>
      <c r="BJ731">
        <v>0.105318380451071</v>
      </c>
      <c r="BK731">
        <v>0.10247570305673601</v>
      </c>
      <c r="BL731">
        <v>0.100193414407938</v>
      </c>
      <c r="BM731">
        <v>9.8407688504410007E-2</v>
      </c>
      <c r="BN731">
        <v>9.7011589368359297E-2</v>
      </c>
      <c r="BO731">
        <v>9.5336503575715895E-2</v>
      </c>
      <c r="BP731">
        <v>9.3103979091689507E-2</v>
      </c>
      <c r="BQ731">
        <v>9.0893974453589696E-2</v>
      </c>
      <c r="BR731">
        <v>8.9029438827987695E-2</v>
      </c>
      <c r="BS731">
        <v>8.8389283346107198E-2</v>
      </c>
      <c r="BT731">
        <v>8.9261537453168699E-2</v>
      </c>
      <c r="BU731">
        <v>9.12734169713426E-2</v>
      </c>
      <c r="BV731">
        <v>9.4768843143244796E-2</v>
      </c>
      <c r="BW731">
        <v>0.100208297293335</v>
      </c>
      <c r="BX731">
        <v>0.10766284243834399</v>
      </c>
      <c r="BY731">
        <v>0.11725378495373601</v>
      </c>
      <c r="BZ731">
        <v>0.12845805182651299</v>
      </c>
      <c r="CA731">
        <v>0.13994060895365501</v>
      </c>
      <c r="CB731">
        <v>0.149862142265443</v>
      </c>
      <c r="CC731">
        <v>0.159249530474495</v>
      </c>
      <c r="CD731">
        <v>0.16719161456034701</v>
      </c>
      <c r="CE731">
        <v>0.173287003458377</v>
      </c>
      <c r="CF731">
        <v>0.179729077497221</v>
      </c>
      <c r="CG731">
        <v>0.18920327184918201</v>
      </c>
      <c r="CH731">
        <v>0.20327110376148799</v>
      </c>
      <c r="CI731">
        <v>0.22181631355429501</v>
      </c>
      <c r="CJ731">
        <v>0.243178196595077</v>
      </c>
      <c r="CK731">
        <v>0.26605945811920401</v>
      </c>
      <c r="CL731">
        <v>0.28795371742928</v>
      </c>
      <c r="CM731">
        <v>0.30624279527433401</v>
      </c>
      <c r="CN731">
        <v>0.32032166957547398</v>
      </c>
      <c r="CO731">
        <v>0.330441157184861</v>
      </c>
      <c r="CP731">
        <v>0.33691968553886498</v>
      </c>
      <c r="CQ731">
        <v>0.34113065964690298</v>
      </c>
      <c r="CR731">
        <v>0.34361795398582601</v>
      </c>
      <c r="CS731">
        <v>0.34531308102260899</v>
      </c>
      <c r="CT731">
        <v>0.34645793344784498</v>
      </c>
      <c r="CU731">
        <v>0.34644016830383101</v>
      </c>
      <c r="CV731">
        <v>0.34551851956078</v>
      </c>
      <c r="CW731">
        <v>0.34365935526496799</v>
      </c>
      <c r="CX731">
        <v>0.34080266613795401</v>
      </c>
      <c r="CY731">
        <v>0.33768226432848703</v>
      </c>
      <c r="CZ731">
        <v>0.333778630443474</v>
      </c>
      <c r="DA731">
        <v>0.33031541428430999</v>
      </c>
      <c r="DB731">
        <v>0.32632641166371301</v>
      </c>
      <c r="DC731">
        <v>0.32299285943765499</v>
      </c>
      <c r="DD731">
        <v>0.31988564868311498</v>
      </c>
      <c r="DE731">
        <v>0.31737140683267301</v>
      </c>
      <c r="DF731">
        <v>0.31538290211652198</v>
      </c>
      <c r="DG731">
        <v>0.31371178557630303</v>
      </c>
      <c r="DH731">
        <v>0.311793218063524</v>
      </c>
      <c r="DI731">
        <v>0.30969277250427801</v>
      </c>
      <c r="DJ731">
        <v>0.30809009241804303</v>
      </c>
      <c r="DK731">
        <v>0.30616342694197701</v>
      </c>
      <c r="DL731">
        <v>0.30443236277977298</v>
      </c>
      <c r="DM731">
        <v>0.30263823587371402</v>
      </c>
      <c r="DN731">
        <v>0.30034021298998498</v>
      </c>
      <c r="DO731">
        <v>0.29716261192542798</v>
      </c>
      <c r="DP731">
        <v>0.293077295010092</v>
      </c>
      <c r="DQ731">
        <v>0.288252764344062</v>
      </c>
      <c r="DR731">
        <v>0.28320576325457503</v>
      </c>
      <c r="DS731">
        <v>0.27852769999082799</v>
      </c>
      <c r="DT731">
        <v>0.274428137155665</v>
      </c>
      <c r="DU731">
        <v>0.270970107144197</v>
      </c>
      <c r="DV731">
        <v>0.26860958620212999</v>
      </c>
      <c r="DW731">
        <v>0.26751318787830602</v>
      </c>
      <c r="DX731">
        <v>0.26738887494191599</v>
      </c>
      <c r="DY731">
        <v>0.26757729498287902</v>
      </c>
      <c r="DZ731">
        <v>0.26742381840816498</v>
      </c>
      <c r="EA731">
        <v>0.26548765640840499</v>
      </c>
      <c r="EB731">
        <v>0.26038584563148398</v>
      </c>
    </row>
    <row r="732" spans="1:132" x14ac:dyDescent="0.3">
      <c r="A732" t="e">
        <f>VLOOKUP(B732,#REF!,2,0)</f>
        <v>#REF!</v>
      </c>
      <c r="B732" t="s">
        <v>15</v>
      </c>
      <c r="C732" t="s">
        <v>67</v>
      </c>
      <c r="D732" t="s">
        <v>33</v>
      </c>
      <c r="E732" t="str">
        <f t="shared" si="11"/>
        <v>E16T1T16</v>
      </c>
      <c r="F732">
        <v>16</v>
      </c>
      <c r="G732" t="s">
        <v>20</v>
      </c>
      <c r="H732">
        <v>0.10745894095688401</v>
      </c>
      <c r="I732">
        <v>0.101193229986324</v>
      </c>
      <c r="J732">
        <v>9.1646418152006096E-2</v>
      </c>
      <c r="K732">
        <v>7.9544352156559098E-2</v>
      </c>
      <c r="L732">
        <v>6.9058260253653803E-2</v>
      </c>
      <c r="M732">
        <v>6.0152779068653399E-2</v>
      </c>
      <c r="N732">
        <v>5.5012262849827097E-2</v>
      </c>
      <c r="O732">
        <v>5.2652809196655E-2</v>
      </c>
      <c r="P732">
        <v>5.2698483177113099E-2</v>
      </c>
      <c r="Q732">
        <v>5.4041983974401603E-2</v>
      </c>
      <c r="R732">
        <v>5.6463189847336899E-2</v>
      </c>
      <c r="S732">
        <v>5.9163642332916003E-2</v>
      </c>
      <c r="T732">
        <v>5.9765652566720201E-2</v>
      </c>
      <c r="U732">
        <v>6.1091155937688102E-2</v>
      </c>
      <c r="V732">
        <v>5.9099581051023198E-2</v>
      </c>
      <c r="W732">
        <v>5.7703100428587999E-2</v>
      </c>
      <c r="X732">
        <v>5.5097298029433001E-2</v>
      </c>
      <c r="Y732">
        <v>5.2800583300184598E-2</v>
      </c>
      <c r="Z732">
        <v>5.0378448646077698E-2</v>
      </c>
      <c r="AA732">
        <v>4.7644526120394902E-2</v>
      </c>
      <c r="AB732">
        <v>4.5110472059509299E-2</v>
      </c>
      <c r="AC732">
        <v>4.2722261949410999E-2</v>
      </c>
      <c r="AD732">
        <v>4.1118007581486302E-2</v>
      </c>
      <c r="AE732">
        <v>3.9087943747221597E-2</v>
      </c>
      <c r="AF732">
        <v>3.7493503025884001E-2</v>
      </c>
      <c r="AG732">
        <v>3.6361706868801802E-2</v>
      </c>
      <c r="AH732">
        <v>3.5451640017894699E-2</v>
      </c>
      <c r="AI732">
        <v>3.4449204592597198E-2</v>
      </c>
      <c r="AJ732">
        <v>3.3562249261492198E-2</v>
      </c>
      <c r="AK732">
        <v>3.2778032863270697E-2</v>
      </c>
      <c r="AL732">
        <v>3.2181384626857698E-2</v>
      </c>
      <c r="AM732">
        <v>3.22216750475567E-2</v>
      </c>
      <c r="AN732">
        <v>3.3455646170775302E-2</v>
      </c>
      <c r="AO732">
        <v>3.68338078885731E-2</v>
      </c>
      <c r="AP732">
        <v>4.2432454979668098E-2</v>
      </c>
      <c r="AQ732">
        <v>4.9669644219442401E-2</v>
      </c>
      <c r="AR732">
        <v>5.7234746186101297E-2</v>
      </c>
      <c r="AS732">
        <v>6.4854241822970796E-2</v>
      </c>
      <c r="AT732">
        <v>7.3310270625288707E-2</v>
      </c>
      <c r="AU732">
        <v>8.3211251690397198E-2</v>
      </c>
      <c r="AV732">
        <v>9.3053772640882895E-2</v>
      </c>
      <c r="AW732">
        <v>0.10032457957334499</v>
      </c>
      <c r="AX732">
        <v>0.10497473744293</v>
      </c>
      <c r="AY732">
        <v>0.108512455958482</v>
      </c>
      <c r="AZ732">
        <v>0.11229652187380799</v>
      </c>
      <c r="BA732">
        <v>0.11610946338188501</v>
      </c>
      <c r="BB732">
        <v>0.11870234172704</v>
      </c>
      <c r="BC732">
        <v>0.12003108368671001</v>
      </c>
      <c r="BD732">
        <v>0.120325537771222</v>
      </c>
      <c r="BE732">
        <v>0.120373713568335</v>
      </c>
      <c r="BF732">
        <v>0.11961230372861401</v>
      </c>
      <c r="BG732">
        <v>0.116981625838589</v>
      </c>
      <c r="BH732">
        <v>0.11432915894931001</v>
      </c>
      <c r="BI732">
        <v>0.11069512532507</v>
      </c>
      <c r="BJ732">
        <v>0.107801853239402</v>
      </c>
      <c r="BK732">
        <v>0.104917320238317</v>
      </c>
      <c r="BL732">
        <v>0.102633362986722</v>
      </c>
      <c r="BM732">
        <v>0.10086444502056301</v>
      </c>
      <c r="BN732">
        <v>9.9428991010111503E-2</v>
      </c>
      <c r="BO732">
        <v>9.7728672944134204E-2</v>
      </c>
      <c r="BP732">
        <v>9.5624573863602805E-2</v>
      </c>
      <c r="BQ732">
        <v>9.33174093724876E-2</v>
      </c>
      <c r="BR732">
        <v>9.1540606774140207E-2</v>
      </c>
      <c r="BS732">
        <v>9.0811365964748897E-2</v>
      </c>
      <c r="BT732">
        <v>9.1569087843990205E-2</v>
      </c>
      <c r="BU732">
        <v>9.3708939567029595E-2</v>
      </c>
      <c r="BV732">
        <v>9.7282562460990901E-2</v>
      </c>
      <c r="BW732">
        <v>0.10258172638773901</v>
      </c>
      <c r="BX732">
        <v>0.110228776560348</v>
      </c>
      <c r="BY732">
        <v>0.11980654867082401</v>
      </c>
      <c r="BZ732">
        <v>0.13107518205242599</v>
      </c>
      <c r="CA732">
        <v>0.142778708173251</v>
      </c>
      <c r="CB732">
        <v>0.15283630198020101</v>
      </c>
      <c r="CC732">
        <v>0.16231393365553801</v>
      </c>
      <c r="CD732">
        <v>0.17049164049386301</v>
      </c>
      <c r="CE732">
        <v>0.17665081757148199</v>
      </c>
      <c r="CF732">
        <v>0.18337199615290301</v>
      </c>
      <c r="CG732">
        <v>0.193154651259724</v>
      </c>
      <c r="CH732">
        <v>0.20783466780125301</v>
      </c>
      <c r="CI732">
        <v>0.22701216395618301</v>
      </c>
      <c r="CJ732">
        <v>0.24941761320911601</v>
      </c>
      <c r="CK732">
        <v>0.27350528755912001</v>
      </c>
      <c r="CL732">
        <v>0.29651805156920602</v>
      </c>
      <c r="CM732">
        <v>0.31570240097007801</v>
      </c>
      <c r="CN732">
        <v>0.33042988139715801</v>
      </c>
      <c r="CO732">
        <v>0.34082172489124402</v>
      </c>
      <c r="CP732">
        <v>0.34776567520437102</v>
      </c>
      <c r="CQ732">
        <v>0.35206257313797901</v>
      </c>
      <c r="CR732">
        <v>0.35466160097322802</v>
      </c>
      <c r="CS732">
        <v>0.35649686609605602</v>
      </c>
      <c r="CT732">
        <v>0.35753465296819198</v>
      </c>
      <c r="CU732">
        <v>0.35763534960530602</v>
      </c>
      <c r="CV732">
        <v>0.35654350497489001</v>
      </c>
      <c r="CW732">
        <v>0.35449477336414498</v>
      </c>
      <c r="CX732">
        <v>0.35135784905517797</v>
      </c>
      <c r="CY732">
        <v>0.34808151902434398</v>
      </c>
      <c r="CZ732">
        <v>0.34385866422577499</v>
      </c>
      <c r="DA732">
        <v>0.34012737380868802</v>
      </c>
      <c r="DB732">
        <v>0.33583909027747999</v>
      </c>
      <c r="DC732">
        <v>0.33225017410837698</v>
      </c>
      <c r="DD732">
        <v>0.32886784824139098</v>
      </c>
      <c r="DE732">
        <v>0.32621335173113197</v>
      </c>
      <c r="DF732">
        <v>0.32409784079275999</v>
      </c>
      <c r="DG732">
        <v>0.322277280994828</v>
      </c>
      <c r="DH732">
        <v>0.32022009940134999</v>
      </c>
      <c r="DI732">
        <v>0.317954663756919</v>
      </c>
      <c r="DJ732">
        <v>0.31621333276463898</v>
      </c>
      <c r="DK732">
        <v>0.31414730816654601</v>
      </c>
      <c r="DL732">
        <v>0.31224775602211502</v>
      </c>
      <c r="DM732">
        <v>0.31032622075810801</v>
      </c>
      <c r="DN732">
        <v>0.30793179228226902</v>
      </c>
      <c r="DO732">
        <v>0.304528083745364</v>
      </c>
      <c r="DP732">
        <v>0.30020762441010501</v>
      </c>
      <c r="DQ732">
        <v>0.295238816618203</v>
      </c>
      <c r="DR732">
        <v>0.28998791249266997</v>
      </c>
      <c r="DS732">
        <v>0.28512731146032699</v>
      </c>
      <c r="DT732">
        <v>0.28086202703368401</v>
      </c>
      <c r="DU732">
        <v>0.277228210172068</v>
      </c>
      <c r="DV732">
        <v>0.27473338934931302</v>
      </c>
      <c r="DW732">
        <v>0.273662827662224</v>
      </c>
      <c r="DX732">
        <v>0.27358985400368702</v>
      </c>
      <c r="DY732">
        <v>0.27390597573653302</v>
      </c>
      <c r="DZ732">
        <v>0.27375082841514398</v>
      </c>
      <c r="EA732">
        <v>0.27161819803618098</v>
      </c>
      <c r="EB732">
        <v>0.26634200143620401</v>
      </c>
    </row>
    <row r="733" spans="1:132" x14ac:dyDescent="0.3">
      <c r="A733" t="e">
        <f>VLOOKUP(B733,#REF!,2,0)</f>
        <v>#REF!</v>
      </c>
      <c r="B733" t="s">
        <v>15</v>
      </c>
      <c r="C733" t="s">
        <v>67</v>
      </c>
      <c r="D733" t="s">
        <v>54</v>
      </c>
      <c r="E733" t="str">
        <f t="shared" si="11"/>
        <v>E16T1TG01</v>
      </c>
      <c r="F733">
        <v>1</v>
      </c>
      <c r="G733" t="s">
        <v>21</v>
      </c>
      <c r="H733">
        <v>8.4060438730136605E-2</v>
      </c>
      <c r="I733">
        <v>8.3330513921766672E-2</v>
      </c>
      <c r="J733">
        <v>8.1807541626458397E-2</v>
      </c>
      <c r="K733">
        <v>7.8526027777766919E-2</v>
      </c>
      <c r="L733">
        <v>7.7252419650759963E-2</v>
      </c>
      <c r="M733">
        <v>7.1908852669729226E-2</v>
      </c>
      <c r="N733">
        <v>6.7679835208244526E-2</v>
      </c>
      <c r="O733">
        <v>6.4589453466662117E-2</v>
      </c>
      <c r="P733">
        <v>6.1717293643013947E-2</v>
      </c>
      <c r="Q733">
        <v>5.9944672756424122E-2</v>
      </c>
      <c r="R733">
        <v>5.8462811859015591E-2</v>
      </c>
      <c r="S733">
        <v>5.6463252142392395E-2</v>
      </c>
      <c r="T733">
        <v>5.4698579440373707E-2</v>
      </c>
      <c r="U733">
        <v>5.3073041257819899E-2</v>
      </c>
      <c r="V733">
        <v>4.993532820263441E-2</v>
      </c>
      <c r="W733">
        <v>4.8149454011396642E-2</v>
      </c>
      <c r="X733">
        <v>4.5696711920601638E-2</v>
      </c>
      <c r="Y733">
        <v>4.3544612195378543E-2</v>
      </c>
      <c r="Z733">
        <v>4.0967209696331983E-2</v>
      </c>
      <c r="AA733">
        <v>3.8436229368058093E-2</v>
      </c>
      <c r="AB733">
        <v>3.6435118582879525E-2</v>
      </c>
      <c r="AC733">
        <v>3.4134168957674446E-2</v>
      </c>
      <c r="AD733">
        <v>3.2137755466391187E-2</v>
      </c>
      <c r="AE733">
        <v>3.027071282923335E-2</v>
      </c>
      <c r="AF733">
        <v>2.8448967900128741E-2</v>
      </c>
      <c r="AG733">
        <v>2.6895396282967683E-2</v>
      </c>
      <c r="AH733">
        <v>2.5680096444680497E-2</v>
      </c>
      <c r="AI733">
        <v>2.4054390490488887E-2</v>
      </c>
      <c r="AJ733">
        <v>2.2849863296756767E-2</v>
      </c>
      <c r="AK733">
        <v>2.1939417179828648E-2</v>
      </c>
      <c r="AL733">
        <v>2.0500085451692872E-2</v>
      </c>
      <c r="AM733">
        <v>1.9618380038137446E-2</v>
      </c>
      <c r="AN733">
        <v>1.9526731706052566E-2</v>
      </c>
      <c r="AO733">
        <v>1.9797454300285355E-2</v>
      </c>
      <c r="AP733">
        <v>2.0901876987574286E-2</v>
      </c>
      <c r="AQ733">
        <v>2.308740599406638E-2</v>
      </c>
      <c r="AR733">
        <v>2.5366349745552463E-2</v>
      </c>
      <c r="AS733">
        <v>2.7878993016765694E-2</v>
      </c>
      <c r="AT733">
        <v>3.1050119108986217E-2</v>
      </c>
      <c r="AU733">
        <v>3.4614867387742658E-2</v>
      </c>
      <c r="AV733">
        <v>3.8258272079944936E-2</v>
      </c>
      <c r="AW733">
        <v>4.0993872263181345E-2</v>
      </c>
      <c r="AX733">
        <v>4.2605573681295986E-2</v>
      </c>
      <c r="AY733">
        <v>4.3796988561529068E-2</v>
      </c>
      <c r="AZ733">
        <v>4.48798439465364E-2</v>
      </c>
      <c r="BA733">
        <v>4.6011909787684421E-2</v>
      </c>
      <c r="BB733">
        <v>4.670911094914261E-2</v>
      </c>
      <c r="BC733">
        <v>4.6823674408811994E-2</v>
      </c>
      <c r="BD733">
        <v>4.6083003136431343E-2</v>
      </c>
      <c r="BE733">
        <v>4.5667049656655335E-2</v>
      </c>
      <c r="BF733">
        <v>4.4584312537288347E-2</v>
      </c>
      <c r="BG733">
        <v>4.2735320456845333E-2</v>
      </c>
      <c r="BH733">
        <v>4.0927265759945437E-2</v>
      </c>
      <c r="BI733">
        <v>3.8273894790908695E-2</v>
      </c>
      <c r="BJ733">
        <v>3.6579155597433924E-2</v>
      </c>
      <c r="BK733">
        <v>3.4548614004640175E-2</v>
      </c>
      <c r="BL733">
        <v>3.3161231974971672E-2</v>
      </c>
      <c r="BM733">
        <v>3.1763293181997089E-2</v>
      </c>
      <c r="BN733">
        <v>3.0676219983931025E-2</v>
      </c>
      <c r="BO733">
        <v>2.9539276714688267E-2</v>
      </c>
      <c r="BP733">
        <v>2.8122545394947573E-2</v>
      </c>
      <c r="BQ733">
        <v>2.677503445229034E-2</v>
      </c>
      <c r="BR733">
        <v>2.5325810225172454E-2</v>
      </c>
      <c r="BS733">
        <v>2.4748165345937365E-2</v>
      </c>
      <c r="BT733">
        <v>2.5005039265182008E-2</v>
      </c>
      <c r="BU733">
        <v>2.5685514240728621E-2</v>
      </c>
      <c r="BV733">
        <v>2.729450404531697E-2</v>
      </c>
      <c r="BW733">
        <v>2.9721724034549948E-2</v>
      </c>
      <c r="BX733">
        <v>3.3373101071604752E-2</v>
      </c>
      <c r="BY733">
        <v>3.8250960107386975E-2</v>
      </c>
      <c r="BZ733">
        <v>4.4116167120758693E-2</v>
      </c>
      <c r="CA733">
        <v>5.0411186732444747E-2</v>
      </c>
      <c r="CB733">
        <v>5.5682051033601999E-2</v>
      </c>
      <c r="CC733">
        <v>6.0854680969844283E-2</v>
      </c>
      <c r="CD733">
        <v>6.527431001995912E-2</v>
      </c>
      <c r="CE733">
        <v>6.8916177552729926E-2</v>
      </c>
      <c r="CF733">
        <v>7.2617050660390856E-2</v>
      </c>
      <c r="CG733">
        <v>7.8507440119591057E-2</v>
      </c>
      <c r="CH733">
        <v>8.728399818606819E-2</v>
      </c>
      <c r="CI733">
        <v>9.9063263631332277E-2</v>
      </c>
      <c r="CJ733">
        <v>0.11318701770972198</v>
      </c>
      <c r="CK733">
        <v>0.12862690086808592</v>
      </c>
      <c r="CL733">
        <v>0.14374142820459052</v>
      </c>
      <c r="CM733">
        <v>0.15649919153442785</v>
      </c>
      <c r="CN733">
        <v>0.16646808475327868</v>
      </c>
      <c r="CO733">
        <v>0.17321704410190678</v>
      </c>
      <c r="CP733">
        <v>0.17783814405117343</v>
      </c>
      <c r="CQ733">
        <v>0.18041390539414998</v>
      </c>
      <c r="CR733">
        <v>0.18227208193522065</v>
      </c>
      <c r="CS733">
        <v>0.18326645554016066</v>
      </c>
      <c r="CT733">
        <v>0.18405350164869047</v>
      </c>
      <c r="CU733">
        <v>0.18393062909498559</v>
      </c>
      <c r="CV733">
        <v>0.18307393002921352</v>
      </c>
      <c r="CW733">
        <v>0.18155019604579964</v>
      </c>
      <c r="CX733">
        <v>0.17918754145243568</v>
      </c>
      <c r="CY733">
        <v>0.17692697674153529</v>
      </c>
      <c r="CZ733">
        <v>0.17386051240542597</v>
      </c>
      <c r="DA733">
        <v>0.17131770482937544</v>
      </c>
      <c r="DB733">
        <v>0.16822970668645576</v>
      </c>
      <c r="DC733">
        <v>0.16580851543238714</v>
      </c>
      <c r="DD733">
        <v>0.16333611838310327</v>
      </c>
      <c r="DE733">
        <v>0.1615938572094045</v>
      </c>
      <c r="DF733">
        <v>0.15998598303848238</v>
      </c>
      <c r="DG733">
        <v>0.15876601214617581</v>
      </c>
      <c r="DH733">
        <v>0.1573064446211484</v>
      </c>
      <c r="DI733">
        <v>0.15559689496215492</v>
      </c>
      <c r="DJ733">
        <v>0.15436618728603427</v>
      </c>
      <c r="DK733">
        <v>0.15271339542485485</v>
      </c>
      <c r="DL733">
        <v>0.15145424337455773</v>
      </c>
      <c r="DM733">
        <v>0.1499790263128237</v>
      </c>
      <c r="DN733">
        <v>0.14825900695654914</v>
      </c>
      <c r="DO733">
        <v>0.14588967560946819</v>
      </c>
      <c r="DP733">
        <v>0.14285984575642616</v>
      </c>
      <c r="DQ733">
        <v>0.13942161634049416</v>
      </c>
      <c r="DR733">
        <v>0.13591818648253887</v>
      </c>
      <c r="DS733">
        <v>0.13259820673592698</v>
      </c>
      <c r="DT733">
        <v>0.12971992326381962</v>
      </c>
      <c r="DU733">
        <v>0.12735867255021782</v>
      </c>
      <c r="DV733">
        <v>0.12569084461987196</v>
      </c>
      <c r="DW733">
        <v>0.12500753575753284</v>
      </c>
      <c r="DX733">
        <v>0.12489739394292286</v>
      </c>
      <c r="DY733">
        <v>0.12479283264928384</v>
      </c>
      <c r="DZ733">
        <v>0.12421039423493895</v>
      </c>
      <c r="EA733">
        <v>0.12195575193378262</v>
      </c>
      <c r="EB733">
        <v>0.11694971563929185</v>
      </c>
    </row>
    <row r="734" spans="1:132" x14ac:dyDescent="0.3">
      <c r="A734" t="e">
        <f>VLOOKUP(B734,#REF!,2,0)</f>
        <v>#REF!</v>
      </c>
      <c r="B734" t="s">
        <v>15</v>
      </c>
      <c r="C734" t="s">
        <v>67</v>
      </c>
      <c r="D734" t="s">
        <v>18</v>
      </c>
      <c r="E734" t="str">
        <f t="shared" si="11"/>
        <v>E16T1TG02</v>
      </c>
      <c r="F734">
        <v>2</v>
      </c>
      <c r="G734" t="s">
        <v>21</v>
      </c>
      <c r="H734">
        <v>0.12449508526540302</v>
      </c>
      <c r="I734">
        <v>0.12553802500593034</v>
      </c>
      <c r="J734">
        <v>0.12352790297450025</v>
      </c>
      <c r="K734">
        <v>0.12088528854669144</v>
      </c>
      <c r="L734">
        <v>0.11961825912462926</v>
      </c>
      <c r="M734">
        <v>0.11435686270570473</v>
      </c>
      <c r="N734">
        <v>0.10850611802636391</v>
      </c>
      <c r="O734">
        <v>0.10494716733126844</v>
      </c>
      <c r="P734">
        <v>0.10078921389552746</v>
      </c>
      <c r="Q734">
        <v>9.7437840771618406E-2</v>
      </c>
      <c r="R734">
        <v>9.3897799854702785E-2</v>
      </c>
      <c r="S734">
        <v>9.1370663536286784E-2</v>
      </c>
      <c r="T734">
        <v>8.7775773688357261E-2</v>
      </c>
      <c r="U734">
        <v>8.4646511545018469E-2</v>
      </c>
      <c r="V734">
        <v>8.0650005404658678E-2</v>
      </c>
      <c r="W734">
        <v>7.7402614754671611E-2</v>
      </c>
      <c r="X734">
        <v>7.3634441320168928E-2</v>
      </c>
      <c r="Y734">
        <v>7.0498434850202629E-2</v>
      </c>
      <c r="Z734">
        <v>6.6970856772546036E-2</v>
      </c>
      <c r="AA734">
        <v>6.3330743182186622E-2</v>
      </c>
      <c r="AB734">
        <v>6.0209828376238519E-2</v>
      </c>
      <c r="AC734">
        <v>5.730968856263724E-2</v>
      </c>
      <c r="AD734">
        <v>5.4313395871933824E-2</v>
      </c>
      <c r="AE734">
        <v>5.1866742768766856E-2</v>
      </c>
      <c r="AF734">
        <v>4.9382467070727999E-2</v>
      </c>
      <c r="AG734">
        <v>4.7170869958923216E-2</v>
      </c>
      <c r="AH734">
        <v>4.517593816835027E-2</v>
      </c>
      <c r="AI734">
        <v>4.2678188951037421E-2</v>
      </c>
      <c r="AJ734">
        <v>4.1129130165274939E-2</v>
      </c>
      <c r="AK734">
        <v>3.9945095843899145E-2</v>
      </c>
      <c r="AL734">
        <v>3.7950893421878351E-2</v>
      </c>
      <c r="AM734">
        <v>3.6459620311614906E-2</v>
      </c>
      <c r="AN734">
        <v>3.5864359607590192E-2</v>
      </c>
      <c r="AO734">
        <v>3.5852541206379741E-2</v>
      </c>
      <c r="AP734">
        <v>3.654504677130424E-2</v>
      </c>
      <c r="AQ734">
        <v>3.8231528789972512E-2</v>
      </c>
      <c r="AR734">
        <v>4.0458823885895799E-2</v>
      </c>
      <c r="AS734">
        <v>4.2830366820522235E-2</v>
      </c>
      <c r="AT734">
        <v>4.5863524159810612E-2</v>
      </c>
      <c r="AU734">
        <v>4.9521162010653486E-2</v>
      </c>
      <c r="AV734">
        <v>5.313770271142735E-2</v>
      </c>
      <c r="AW734">
        <v>5.587451935810276E-2</v>
      </c>
      <c r="AX734">
        <v>5.7328431979582012E-2</v>
      </c>
      <c r="AY734">
        <v>5.8311794720261739E-2</v>
      </c>
      <c r="AZ734">
        <v>5.9315157845653242E-2</v>
      </c>
      <c r="BA734">
        <v>6.0462478607264392E-2</v>
      </c>
      <c r="BB734">
        <v>6.0855565944153769E-2</v>
      </c>
      <c r="BC734">
        <v>6.0826281494196034E-2</v>
      </c>
      <c r="BD734">
        <v>5.9900281094724769E-2</v>
      </c>
      <c r="BE734">
        <v>5.9102468679866994E-2</v>
      </c>
      <c r="BF734">
        <v>5.7813345601748875E-2</v>
      </c>
      <c r="BG734">
        <v>5.5828471890026897E-2</v>
      </c>
      <c r="BH734">
        <v>5.3828558393646683E-2</v>
      </c>
      <c r="BI734">
        <v>5.1062274397533233E-2</v>
      </c>
      <c r="BJ734">
        <v>4.9227210132068877E-2</v>
      </c>
      <c r="BK734">
        <v>4.7006603398023233E-2</v>
      </c>
      <c r="BL734">
        <v>4.5513220066937789E-2</v>
      </c>
      <c r="BM734">
        <v>4.4038603139755085E-2</v>
      </c>
      <c r="BN734">
        <v>4.2836568574370501E-2</v>
      </c>
      <c r="BO734">
        <v>4.1632158243039216E-2</v>
      </c>
      <c r="BP734">
        <v>4.0204607382070906E-2</v>
      </c>
      <c r="BQ734">
        <v>3.8707291458025823E-2</v>
      </c>
      <c r="BR734">
        <v>3.7247880026166413E-2</v>
      </c>
      <c r="BS734">
        <v>3.6522658497144735E-2</v>
      </c>
      <c r="BT734">
        <v>3.688444710273802E-2</v>
      </c>
      <c r="BU734">
        <v>3.7559208356877899E-2</v>
      </c>
      <c r="BV734">
        <v>3.9330829013741582E-2</v>
      </c>
      <c r="BW734">
        <v>4.1900939487812469E-2</v>
      </c>
      <c r="BX734">
        <v>4.6003575572336919E-2</v>
      </c>
      <c r="BY734">
        <v>5.1210777291917378E-2</v>
      </c>
      <c r="BZ734">
        <v>5.7473622832100751E-2</v>
      </c>
      <c r="CA734">
        <v>6.4313556810890501E-2</v>
      </c>
      <c r="CB734">
        <v>6.9887854350306935E-2</v>
      </c>
      <c r="CC734">
        <v>7.5551052065665009E-2</v>
      </c>
      <c r="CD734">
        <v>8.0462087769878524E-2</v>
      </c>
      <c r="CE734">
        <v>8.4535954129809493E-2</v>
      </c>
      <c r="CF734">
        <v>8.8957688067569957E-2</v>
      </c>
      <c r="CG734">
        <v>9.5943091054500468E-2</v>
      </c>
      <c r="CH734">
        <v>0.1066571498962073</v>
      </c>
      <c r="CI734">
        <v>0.12078814948311706</v>
      </c>
      <c r="CJ734">
        <v>0.13791747561453013</v>
      </c>
      <c r="CK734">
        <v>0.15645502269907757</v>
      </c>
      <c r="CL734">
        <v>0.17441614524828081</v>
      </c>
      <c r="CM734">
        <v>0.18897106636912309</v>
      </c>
      <c r="CN734">
        <v>0.20011836503405292</v>
      </c>
      <c r="CO734">
        <v>0.20761237743155389</v>
      </c>
      <c r="CP734">
        <v>0.21251043663026425</v>
      </c>
      <c r="CQ734">
        <v>0.21521227200935958</v>
      </c>
      <c r="CR734">
        <v>0.21707768994800258</v>
      </c>
      <c r="CS734">
        <v>0.21807224102289291</v>
      </c>
      <c r="CT734">
        <v>0.21883601804102237</v>
      </c>
      <c r="CU734">
        <v>0.21858008317846694</v>
      </c>
      <c r="CV734">
        <v>0.21728200410978579</v>
      </c>
      <c r="CW734">
        <v>0.21516226856733431</v>
      </c>
      <c r="CX734">
        <v>0.21242191368525629</v>
      </c>
      <c r="CY734">
        <v>0.20947122539499397</v>
      </c>
      <c r="CZ734">
        <v>0.20581651542708032</v>
      </c>
      <c r="DA734">
        <v>0.20266354602883102</v>
      </c>
      <c r="DB734">
        <v>0.19898901742971029</v>
      </c>
      <c r="DC734">
        <v>0.19602924663369461</v>
      </c>
      <c r="DD734">
        <v>0.19318066666452313</v>
      </c>
      <c r="DE734">
        <v>0.19107836670599609</v>
      </c>
      <c r="DF734">
        <v>0.18912240809537947</v>
      </c>
      <c r="DG734">
        <v>0.18763255006682261</v>
      </c>
      <c r="DH734">
        <v>0.18592865186892804</v>
      </c>
      <c r="DI734">
        <v>0.18391761276337365</v>
      </c>
      <c r="DJ734">
        <v>0.18248397502110711</v>
      </c>
      <c r="DK734">
        <v>0.18057494464016829</v>
      </c>
      <c r="DL734">
        <v>0.17906390863249086</v>
      </c>
      <c r="DM734">
        <v>0.17737189260535666</v>
      </c>
      <c r="DN734">
        <v>0.17547960977145299</v>
      </c>
      <c r="DO734">
        <v>0.17292761075334237</v>
      </c>
      <c r="DP734">
        <v>0.16963641469377222</v>
      </c>
      <c r="DQ734">
        <v>0.16602574847585039</v>
      </c>
      <c r="DR734">
        <v>0.16232094844441217</v>
      </c>
      <c r="DS734">
        <v>0.15883119327264361</v>
      </c>
      <c r="DT734">
        <v>0.15590585071134058</v>
      </c>
      <c r="DU734">
        <v>0.15348310566211709</v>
      </c>
      <c r="DV734">
        <v>0.1518204696866603</v>
      </c>
      <c r="DW734">
        <v>0.15118480482885097</v>
      </c>
      <c r="DX734">
        <v>0.15119950144164351</v>
      </c>
      <c r="DY734">
        <v>0.15134096433484545</v>
      </c>
      <c r="DZ734">
        <v>0.15100921714862209</v>
      </c>
      <c r="EA734">
        <v>0.14886452040780973</v>
      </c>
      <c r="EB734">
        <v>0.14383010219571071</v>
      </c>
    </row>
    <row r="735" spans="1:132" x14ac:dyDescent="0.3">
      <c r="A735" t="e">
        <f>VLOOKUP(B735,#REF!,2,0)</f>
        <v>#REF!</v>
      </c>
      <c r="B735" t="s">
        <v>15</v>
      </c>
      <c r="C735" t="s">
        <v>67</v>
      </c>
      <c r="D735" t="s">
        <v>57</v>
      </c>
      <c r="E735" t="str">
        <f t="shared" si="11"/>
        <v>E16T1TG03</v>
      </c>
      <c r="F735">
        <v>3</v>
      </c>
      <c r="G735" t="s">
        <v>21</v>
      </c>
      <c r="H735">
        <v>0.10245259203854945</v>
      </c>
      <c r="I735">
        <v>0.10287135923945243</v>
      </c>
      <c r="J735">
        <v>0.10035880827560796</v>
      </c>
      <c r="K735">
        <v>9.5908962100187747E-2</v>
      </c>
      <c r="L735">
        <v>9.3501479300059476E-2</v>
      </c>
      <c r="M735">
        <v>8.8592000637081045E-2</v>
      </c>
      <c r="N735">
        <v>8.2905395053051265E-2</v>
      </c>
      <c r="O735">
        <v>7.9466365014658855E-2</v>
      </c>
      <c r="P735">
        <v>7.6948998838969107E-2</v>
      </c>
      <c r="Q735">
        <v>7.4286590116984713E-2</v>
      </c>
      <c r="R735">
        <v>7.2837984084358931E-2</v>
      </c>
      <c r="S735">
        <v>7.0817070330334908E-2</v>
      </c>
      <c r="T735">
        <v>6.8364609437838578E-2</v>
      </c>
      <c r="U735">
        <v>6.646568870088955E-2</v>
      </c>
      <c r="V735">
        <v>6.2832475331581775E-2</v>
      </c>
      <c r="W735">
        <v>6.0885381761947507E-2</v>
      </c>
      <c r="X735">
        <v>5.8165317373915067E-2</v>
      </c>
      <c r="Y735">
        <v>5.5696360450283408E-2</v>
      </c>
      <c r="Z735">
        <v>5.2602878036731977E-2</v>
      </c>
      <c r="AA735">
        <v>4.9844491906775347E-2</v>
      </c>
      <c r="AB735">
        <v>4.754210203091673E-2</v>
      </c>
      <c r="AC735">
        <v>4.4804871736868708E-2</v>
      </c>
      <c r="AD735">
        <v>4.2645549209275081E-2</v>
      </c>
      <c r="AE735">
        <v>4.043383196509516E-2</v>
      </c>
      <c r="AF735">
        <v>3.833122826913167E-2</v>
      </c>
      <c r="AG735">
        <v>3.6727403515651229E-2</v>
      </c>
      <c r="AH735">
        <v>3.5149263047047678E-2</v>
      </c>
      <c r="AI735">
        <v>3.3162351356318315E-2</v>
      </c>
      <c r="AJ735">
        <v>3.1791089046680272E-2</v>
      </c>
      <c r="AK735">
        <v>3.0723623741762896E-2</v>
      </c>
      <c r="AL735">
        <v>2.9269030444221081E-2</v>
      </c>
      <c r="AM735">
        <v>2.8112996756435863E-2</v>
      </c>
      <c r="AN735">
        <v>2.7939579008388608E-2</v>
      </c>
      <c r="AO735">
        <v>2.8375439926113941E-2</v>
      </c>
      <c r="AP735">
        <v>2.955144445425497E-2</v>
      </c>
      <c r="AQ735">
        <v>3.1965430338392539E-2</v>
      </c>
      <c r="AR735">
        <v>3.4530530906002763E-2</v>
      </c>
      <c r="AS735">
        <v>3.7311559706510691E-2</v>
      </c>
      <c r="AT735">
        <v>4.0937556340082316E-2</v>
      </c>
      <c r="AU735">
        <v>4.4946771371618149E-2</v>
      </c>
      <c r="AV735">
        <v>4.9026939684633342E-2</v>
      </c>
      <c r="AW735">
        <v>5.206551760623692E-2</v>
      </c>
      <c r="AX735">
        <v>5.3812224678308644E-2</v>
      </c>
      <c r="AY735">
        <v>5.4983864385250672E-2</v>
      </c>
      <c r="AZ735">
        <v>5.6324709592673931E-2</v>
      </c>
      <c r="BA735">
        <v>5.7745581740156662E-2</v>
      </c>
      <c r="BB735">
        <v>5.8542245874463862E-2</v>
      </c>
      <c r="BC735">
        <v>5.8627137406782132E-2</v>
      </c>
      <c r="BD735">
        <v>5.7865968249945471E-2</v>
      </c>
      <c r="BE735">
        <v>5.715441437507808E-2</v>
      </c>
      <c r="BF735">
        <v>5.586417062291648E-2</v>
      </c>
      <c r="BG735">
        <v>5.3783320592991304E-2</v>
      </c>
      <c r="BH735">
        <v>5.1689636243824687E-2</v>
      </c>
      <c r="BI735">
        <v>4.8772422729384902E-2</v>
      </c>
      <c r="BJ735">
        <v>4.6772703450981556E-2</v>
      </c>
      <c r="BK735">
        <v>4.4426713257042165E-2</v>
      </c>
      <c r="BL735">
        <v>4.2781514836358052E-2</v>
      </c>
      <c r="BM735">
        <v>4.1181409113391729E-2</v>
      </c>
      <c r="BN735">
        <v>3.9943885122221807E-2</v>
      </c>
      <c r="BO735">
        <v>3.8717264550978556E-2</v>
      </c>
      <c r="BP735">
        <v>3.7060624915356943E-2</v>
      </c>
      <c r="BQ735">
        <v>3.5511184137151708E-2</v>
      </c>
      <c r="BR735">
        <v>3.3877752115368809E-2</v>
      </c>
      <c r="BS735">
        <v>3.3141008959969034E-2</v>
      </c>
      <c r="BT735">
        <v>3.3289839652883367E-2</v>
      </c>
      <c r="BU735">
        <v>3.4122260614238779E-2</v>
      </c>
      <c r="BV735">
        <v>3.5996228048997971E-2</v>
      </c>
      <c r="BW735">
        <v>3.8751602760273542E-2</v>
      </c>
      <c r="BX735">
        <v>4.3025161415253095E-2</v>
      </c>
      <c r="BY735">
        <v>4.8752137902487065E-2</v>
      </c>
      <c r="BZ735">
        <v>5.5597853401201575E-2</v>
      </c>
      <c r="CA735">
        <v>6.3009150977121231E-2</v>
      </c>
      <c r="CB735">
        <v>6.9207816064664474E-2</v>
      </c>
      <c r="CC735">
        <v>7.5371829999993145E-2</v>
      </c>
      <c r="CD735">
        <v>8.059974899290126E-2</v>
      </c>
      <c r="CE735">
        <v>8.501059803803955E-2</v>
      </c>
      <c r="CF735">
        <v>8.9408889734238162E-2</v>
      </c>
      <c r="CG735">
        <v>9.6329385482357296E-2</v>
      </c>
      <c r="CH735">
        <v>0.10707183207447776</v>
      </c>
      <c r="CI735">
        <v>0.12124168875715738</v>
      </c>
      <c r="CJ735">
        <v>0.13814468150140044</v>
      </c>
      <c r="CK735">
        <v>0.1565335094575323</v>
      </c>
      <c r="CL735">
        <v>0.17448312795516155</v>
      </c>
      <c r="CM735">
        <v>0.1893589621372182</v>
      </c>
      <c r="CN735">
        <v>0.2009419257982594</v>
      </c>
      <c r="CO735">
        <v>0.20876582533616855</v>
      </c>
      <c r="CP735">
        <v>0.21400747937487788</v>
      </c>
      <c r="CQ735">
        <v>0.21691961745744023</v>
      </c>
      <c r="CR735">
        <v>0.21892211163370345</v>
      </c>
      <c r="CS735">
        <v>0.22018153365306034</v>
      </c>
      <c r="CT735">
        <v>0.22096090001420418</v>
      </c>
      <c r="CU735">
        <v>0.22094073279548163</v>
      </c>
      <c r="CV735">
        <v>0.21995818476490889</v>
      </c>
      <c r="CW735">
        <v>0.2182028494767953</v>
      </c>
      <c r="CX735">
        <v>0.21566279705749225</v>
      </c>
      <c r="CY735">
        <v>0.21300614792564346</v>
      </c>
      <c r="CZ735">
        <v>0.20947905457743399</v>
      </c>
      <c r="DA735">
        <v>0.20650916962716181</v>
      </c>
      <c r="DB735">
        <v>0.20282314896511616</v>
      </c>
      <c r="DC735">
        <v>0.19980818503861311</v>
      </c>
      <c r="DD735">
        <v>0.19701977037858323</v>
      </c>
      <c r="DE735">
        <v>0.1949356802455009</v>
      </c>
      <c r="DF735">
        <v>0.19300269526198202</v>
      </c>
      <c r="DG735">
        <v>0.1914637550620871</v>
      </c>
      <c r="DH735">
        <v>0.18972251623520955</v>
      </c>
      <c r="DI735">
        <v>0.18771046476501696</v>
      </c>
      <c r="DJ735">
        <v>0.18622526691180555</v>
      </c>
      <c r="DK735">
        <v>0.18429674032187418</v>
      </c>
      <c r="DL735">
        <v>0.18270016730591562</v>
      </c>
      <c r="DM735">
        <v>0.18094311503713606</v>
      </c>
      <c r="DN735">
        <v>0.17886237303856034</v>
      </c>
      <c r="DO735">
        <v>0.17607359282590673</v>
      </c>
      <c r="DP735">
        <v>0.17249745409950504</v>
      </c>
      <c r="DQ735">
        <v>0.16837351089516034</v>
      </c>
      <c r="DR735">
        <v>0.16412166148735252</v>
      </c>
      <c r="DS735">
        <v>0.16001490918073372</v>
      </c>
      <c r="DT735">
        <v>0.15657186425920061</v>
      </c>
      <c r="DU735">
        <v>0.15373769234188131</v>
      </c>
      <c r="DV735">
        <v>0.15172599940703782</v>
      </c>
      <c r="DW735">
        <v>0.15097771173938471</v>
      </c>
      <c r="DX735">
        <v>0.15094724172551213</v>
      </c>
      <c r="DY735">
        <v>0.15107034818920875</v>
      </c>
      <c r="DZ735">
        <v>0.15083010301767197</v>
      </c>
      <c r="EA735">
        <v>0.14900684331941058</v>
      </c>
      <c r="EB735">
        <v>0.14428157184303145</v>
      </c>
    </row>
    <row r="736" spans="1:132" x14ac:dyDescent="0.3">
      <c r="A736" t="e">
        <f>VLOOKUP(B736,#REF!,2,0)</f>
        <v>#REF!</v>
      </c>
      <c r="B736" t="s">
        <v>15</v>
      </c>
      <c r="C736" t="s">
        <v>67</v>
      </c>
      <c r="D736" t="s">
        <v>58</v>
      </c>
      <c r="E736" t="str">
        <f t="shared" si="11"/>
        <v>E16T1TG04</v>
      </c>
      <c r="F736">
        <v>4</v>
      </c>
      <c r="G736" t="s">
        <v>21</v>
      </c>
      <c r="H736">
        <v>6.1597403186326685E-2</v>
      </c>
      <c r="I736">
        <v>6.2233830441396604E-2</v>
      </c>
      <c r="J736">
        <v>6.2261720280669654E-2</v>
      </c>
      <c r="K736">
        <v>6.0636125066921051E-2</v>
      </c>
      <c r="L736">
        <v>5.9296118756984692E-2</v>
      </c>
      <c r="M736">
        <v>5.6080144632188203E-2</v>
      </c>
      <c r="N736">
        <v>5.2515987255475592E-2</v>
      </c>
      <c r="O736">
        <v>5.099345218641789E-2</v>
      </c>
      <c r="P736">
        <v>4.7631864433070194E-2</v>
      </c>
      <c r="Q736">
        <v>4.5911339922140575E-2</v>
      </c>
      <c r="R736">
        <v>4.4183083444107388E-2</v>
      </c>
      <c r="S736">
        <v>4.2568308165401997E-2</v>
      </c>
      <c r="T736">
        <v>4.0881944382510173E-2</v>
      </c>
      <c r="U736">
        <v>3.9187226819625588E-2</v>
      </c>
      <c r="V736">
        <v>3.6655938946724115E-2</v>
      </c>
      <c r="W736">
        <v>3.5081255941456772E-2</v>
      </c>
      <c r="X736">
        <v>3.3029799132319064E-2</v>
      </c>
      <c r="Y736">
        <v>3.1231766093492753E-2</v>
      </c>
      <c r="Z736">
        <v>2.9156420898192991E-2</v>
      </c>
      <c r="AA736">
        <v>2.6948821435272219E-2</v>
      </c>
      <c r="AB736">
        <v>2.5376169960645532E-2</v>
      </c>
      <c r="AC736">
        <v>2.3375421931823317E-2</v>
      </c>
      <c r="AD736">
        <v>2.1555676269749385E-2</v>
      </c>
      <c r="AE736">
        <v>2.0017183770929974E-2</v>
      </c>
      <c r="AF736">
        <v>1.8362669641087334E-2</v>
      </c>
      <c r="AG736">
        <v>1.7002209178332894E-2</v>
      </c>
      <c r="AH736">
        <v>1.5844026290317899E-2</v>
      </c>
      <c r="AI736">
        <v>1.413223977287594E-2</v>
      </c>
      <c r="AJ736">
        <v>1.3118825258244968E-2</v>
      </c>
      <c r="AK736">
        <v>1.2337343112366134E-2</v>
      </c>
      <c r="AL736">
        <v>1.0961417616654843E-2</v>
      </c>
      <c r="AM736">
        <v>9.8232629668229196E-3</v>
      </c>
      <c r="AN736">
        <v>9.3655161804441864E-3</v>
      </c>
      <c r="AO736">
        <v>9.4127561948161038E-3</v>
      </c>
      <c r="AP736">
        <v>1.0046435912413892E-2</v>
      </c>
      <c r="AQ736">
        <v>1.1472363550226159E-2</v>
      </c>
      <c r="AR736">
        <v>1.2899390382677043E-2</v>
      </c>
      <c r="AS736">
        <v>1.4438767838621492E-2</v>
      </c>
      <c r="AT736">
        <v>1.6675900250254477E-2</v>
      </c>
      <c r="AU736">
        <v>1.9061439893305041E-2</v>
      </c>
      <c r="AV736">
        <v>2.1573827503286867E-2</v>
      </c>
      <c r="AW736">
        <v>2.340125032462494E-2</v>
      </c>
      <c r="AX736">
        <v>2.4317327405341566E-2</v>
      </c>
      <c r="AY736">
        <v>2.5044766135937355E-2</v>
      </c>
      <c r="AZ736">
        <v>2.5742799165543961E-2</v>
      </c>
      <c r="BA736">
        <v>2.6362041942240746E-2</v>
      </c>
      <c r="BB736">
        <v>2.6635639968080216E-2</v>
      </c>
      <c r="BC736">
        <v>2.6454701373699058E-2</v>
      </c>
      <c r="BD736">
        <v>2.5564809718705752E-2</v>
      </c>
      <c r="BE736">
        <v>2.4985010453592575E-2</v>
      </c>
      <c r="BF736">
        <v>2.3860982467967012E-2</v>
      </c>
      <c r="BG736">
        <v>2.2205244000605643E-2</v>
      </c>
      <c r="BH736">
        <v>2.0604638659211475E-2</v>
      </c>
      <c r="BI736">
        <v>1.8488297099736484E-2</v>
      </c>
      <c r="BJ736">
        <v>1.6938747359691857E-2</v>
      </c>
      <c r="BK736">
        <v>1.5290778938326543E-2</v>
      </c>
      <c r="BL736">
        <v>1.3986328345618587E-2</v>
      </c>
      <c r="BM736">
        <v>1.2827385006351739E-2</v>
      </c>
      <c r="BN736">
        <v>1.1750781543818561E-2</v>
      </c>
      <c r="BO736">
        <v>1.0775757719020385E-2</v>
      </c>
      <c r="BP736">
        <v>9.5544797135165577E-3</v>
      </c>
      <c r="BQ736">
        <v>8.4005190098794674E-3</v>
      </c>
      <c r="BR736">
        <v>7.138096793171813E-3</v>
      </c>
      <c r="BS736">
        <v>6.4557094904621149E-3</v>
      </c>
      <c r="BT736">
        <v>6.6028244668587584E-3</v>
      </c>
      <c r="BU736">
        <v>7.0567664188853777E-3</v>
      </c>
      <c r="BV736">
        <v>8.2645886470596661E-3</v>
      </c>
      <c r="BW736">
        <v>9.9388331504988731E-3</v>
      </c>
      <c r="BX736">
        <v>1.2784404396006196E-2</v>
      </c>
      <c r="BY736">
        <v>1.6398679988062881E-2</v>
      </c>
      <c r="BZ736">
        <v>2.1076371455672548E-2</v>
      </c>
      <c r="CA736">
        <v>2.6046596982762998E-2</v>
      </c>
      <c r="CB736">
        <v>3.0099172712957624E-2</v>
      </c>
      <c r="CC736">
        <v>3.4148649823032749E-2</v>
      </c>
      <c r="CD736">
        <v>3.7729120937595909E-2</v>
      </c>
      <c r="CE736">
        <v>4.0654953985552002E-2</v>
      </c>
      <c r="CF736">
        <v>4.366608993903278E-2</v>
      </c>
      <c r="CG736">
        <v>4.8416953126141596E-2</v>
      </c>
      <c r="CH736">
        <v>5.5839197176496373E-2</v>
      </c>
      <c r="CI736">
        <v>6.5608367757509348E-2</v>
      </c>
      <c r="CJ736">
        <v>7.7606574062399888E-2</v>
      </c>
      <c r="CK736">
        <v>9.089216147954858E-2</v>
      </c>
      <c r="CL736">
        <v>0.10400559917106916</v>
      </c>
      <c r="CM736">
        <v>0.11519456862907843</v>
      </c>
      <c r="CN736">
        <v>0.12398441800978005</v>
      </c>
      <c r="CO736">
        <v>0.13003958506735916</v>
      </c>
      <c r="CP736">
        <v>0.13409579323010604</v>
      </c>
      <c r="CQ736">
        <v>0.13635706635133166</v>
      </c>
      <c r="CR736">
        <v>0.13782348774618516</v>
      </c>
      <c r="CS736">
        <v>0.13880581422462923</v>
      </c>
      <c r="CT736">
        <v>0.13949929468560793</v>
      </c>
      <c r="CU736">
        <v>0.13940532359063756</v>
      </c>
      <c r="CV736">
        <v>0.13862312809836483</v>
      </c>
      <c r="CW736">
        <v>0.13730423331558178</v>
      </c>
      <c r="CX736">
        <v>0.13521626523846209</v>
      </c>
      <c r="CY736">
        <v>0.13316450198935764</v>
      </c>
      <c r="CZ736">
        <v>0.13037722926970943</v>
      </c>
      <c r="DA736">
        <v>0.1279765477729819</v>
      </c>
      <c r="DB736">
        <v>0.12511302044179753</v>
      </c>
      <c r="DC736">
        <v>0.12289344045077956</v>
      </c>
      <c r="DD736">
        <v>0.12063837982880644</v>
      </c>
      <c r="DE736">
        <v>0.11906710899709963</v>
      </c>
      <c r="DF736">
        <v>0.11753388812495276</v>
      </c>
      <c r="DG736">
        <v>0.11639478899513482</v>
      </c>
      <c r="DH736">
        <v>0.1150252484869574</v>
      </c>
      <c r="DI736">
        <v>0.11344565891194691</v>
      </c>
      <c r="DJ736">
        <v>0.11235955575461064</v>
      </c>
      <c r="DK736">
        <v>0.11077116154608732</v>
      </c>
      <c r="DL736">
        <v>0.1095611696363531</v>
      </c>
      <c r="DM736">
        <v>0.10818968163233914</v>
      </c>
      <c r="DN736">
        <v>0.10660427297677959</v>
      </c>
      <c r="DO736">
        <v>0.10444460184406368</v>
      </c>
      <c r="DP736">
        <v>0.10159800456727039</v>
      </c>
      <c r="DQ736">
        <v>9.8493696966039421E-2</v>
      </c>
      <c r="DR736">
        <v>9.5270991024420798E-2</v>
      </c>
      <c r="DS736">
        <v>9.224881118273788E-2</v>
      </c>
      <c r="DT736">
        <v>8.9644000101847851E-2</v>
      </c>
      <c r="DU736">
        <v>8.7480604780080684E-2</v>
      </c>
      <c r="DV736">
        <v>8.593459759587313E-2</v>
      </c>
      <c r="DW736">
        <v>8.5248714652008215E-2</v>
      </c>
      <c r="DX736">
        <v>8.5031336331885865E-2</v>
      </c>
      <c r="DY736">
        <v>8.4796857632714162E-2</v>
      </c>
      <c r="DZ736">
        <v>8.3959369137301273E-2</v>
      </c>
      <c r="EA736">
        <v>8.142551950436222E-2</v>
      </c>
      <c r="EB736">
        <v>7.6267040259656263E-2</v>
      </c>
    </row>
    <row r="737" spans="1:132" x14ac:dyDescent="0.3">
      <c r="A737" t="e">
        <f>VLOOKUP(B737,#REF!,2,0)</f>
        <v>#REF!</v>
      </c>
      <c r="B737" t="s">
        <v>15</v>
      </c>
      <c r="C737" t="s">
        <v>67</v>
      </c>
      <c r="D737" t="s">
        <v>59</v>
      </c>
      <c r="E737" t="str">
        <f t="shared" si="11"/>
        <v>E16T1TG05</v>
      </c>
      <c r="F737">
        <v>5</v>
      </c>
      <c r="G737" t="s">
        <v>21</v>
      </c>
      <c r="H737">
        <v>0.12032817894739167</v>
      </c>
      <c r="I737">
        <v>0.12192620585849129</v>
      </c>
      <c r="J737">
        <v>0.12228019069366827</v>
      </c>
      <c r="K737">
        <v>0.12036783762097139</v>
      </c>
      <c r="L737">
        <v>0.12084941775950978</v>
      </c>
      <c r="M737">
        <v>0.11623019911831796</v>
      </c>
      <c r="N737">
        <v>0.11297728685751217</v>
      </c>
      <c r="O737">
        <v>0.10967152356748255</v>
      </c>
      <c r="P737">
        <v>0.10639349735227913</v>
      </c>
      <c r="Q737">
        <v>0.10300567195081367</v>
      </c>
      <c r="R737">
        <v>9.9799375835180462E-2</v>
      </c>
      <c r="S737">
        <v>9.6729844782147328E-2</v>
      </c>
      <c r="T737">
        <v>9.4337895987796294E-2</v>
      </c>
      <c r="U737">
        <v>9.1633384711300253E-2</v>
      </c>
      <c r="V737">
        <v>8.8121371685855279E-2</v>
      </c>
      <c r="W737">
        <v>8.5347313579835063E-2</v>
      </c>
      <c r="X737">
        <v>8.2057182041148022E-2</v>
      </c>
      <c r="Y737">
        <v>7.9722511244897931E-2</v>
      </c>
      <c r="Z737">
        <v>7.6688897651761512E-2</v>
      </c>
      <c r="AA737">
        <v>7.3065133557708828E-2</v>
      </c>
      <c r="AB737">
        <v>7.072888113127071E-2</v>
      </c>
      <c r="AC737">
        <v>6.8122071988772445E-2</v>
      </c>
      <c r="AD737">
        <v>6.5405099132642974E-2</v>
      </c>
      <c r="AE737">
        <v>6.2970411983129151E-2</v>
      </c>
      <c r="AF737">
        <v>6.0895741442720856E-2</v>
      </c>
      <c r="AG737">
        <v>5.8757347117744219E-2</v>
      </c>
      <c r="AH737">
        <v>5.70170869657129E-2</v>
      </c>
      <c r="AI737">
        <v>5.4944871185211748E-2</v>
      </c>
      <c r="AJ737">
        <v>5.3189151347559013E-2</v>
      </c>
      <c r="AK737">
        <v>5.1905586768377802E-2</v>
      </c>
      <c r="AL737">
        <v>4.9982512373896545E-2</v>
      </c>
      <c r="AM737">
        <v>4.8450377615907078E-2</v>
      </c>
      <c r="AN737">
        <v>4.7632860428731383E-2</v>
      </c>
      <c r="AO737">
        <v>4.7294865463368654E-2</v>
      </c>
      <c r="AP737">
        <v>4.7399231641760062E-2</v>
      </c>
      <c r="AQ737">
        <v>4.8419166065152973E-2</v>
      </c>
      <c r="AR737">
        <v>4.9881898449731434E-2</v>
      </c>
      <c r="AS737">
        <v>5.1391603854424393E-2</v>
      </c>
      <c r="AT737">
        <v>5.3674148260909098E-2</v>
      </c>
      <c r="AU737">
        <v>5.6251618326751469E-2</v>
      </c>
      <c r="AV737">
        <v>5.8847570104731635E-2</v>
      </c>
      <c r="AW737">
        <v>6.0792162155081035E-2</v>
      </c>
      <c r="AX737">
        <v>6.1764304689563169E-2</v>
      </c>
      <c r="AY737">
        <v>6.2289751903763325E-2</v>
      </c>
      <c r="AZ737">
        <v>6.3034525163097349E-2</v>
      </c>
      <c r="BA737">
        <v>6.3659009243358947E-2</v>
      </c>
      <c r="BB737">
        <v>6.3744594398108534E-2</v>
      </c>
      <c r="BC737">
        <v>6.3510891799433616E-2</v>
      </c>
      <c r="BD737">
        <v>6.2236815945419806E-2</v>
      </c>
      <c r="BE737">
        <v>6.1372548678775445E-2</v>
      </c>
      <c r="BF737">
        <v>5.9907956951696824E-2</v>
      </c>
      <c r="BG737">
        <v>5.7946638543427985E-2</v>
      </c>
      <c r="BH737">
        <v>5.5973154911128642E-2</v>
      </c>
      <c r="BI737">
        <v>5.3283792267725054E-2</v>
      </c>
      <c r="BJ737">
        <v>5.1337766227705056E-2</v>
      </c>
      <c r="BK737">
        <v>4.9296001471474414E-2</v>
      </c>
      <c r="BL737">
        <v>4.763952149539423E-2</v>
      </c>
      <c r="BM737">
        <v>4.6155454494369461E-2</v>
      </c>
      <c r="BN737">
        <v>4.4838857603358345E-2</v>
      </c>
      <c r="BO737">
        <v>4.3597983492606115E-2</v>
      </c>
      <c r="BP737">
        <v>4.2060756894516743E-2</v>
      </c>
      <c r="BQ737">
        <v>4.0540358416769499E-2</v>
      </c>
      <c r="BR737">
        <v>3.902312324905504E-2</v>
      </c>
      <c r="BS737">
        <v>3.8203287766853958E-2</v>
      </c>
      <c r="BT737">
        <v>3.8322326623442142E-2</v>
      </c>
      <c r="BU737">
        <v>3.8705946025474038E-2</v>
      </c>
      <c r="BV737">
        <v>4.0054394400510632E-2</v>
      </c>
      <c r="BW737">
        <v>4.2029245984935265E-2</v>
      </c>
      <c r="BX737">
        <v>4.5262360226741405E-2</v>
      </c>
      <c r="BY737">
        <v>4.9771426244235639E-2</v>
      </c>
      <c r="BZ737">
        <v>5.5174783517691665E-2</v>
      </c>
      <c r="CA737">
        <v>6.0991361042710489E-2</v>
      </c>
      <c r="CB737">
        <v>6.5911664313531279E-2</v>
      </c>
      <c r="CC737">
        <v>7.082510753308513E-2</v>
      </c>
      <c r="CD737">
        <v>7.5030989737032969E-2</v>
      </c>
      <c r="CE737">
        <v>7.8643710984265036E-2</v>
      </c>
      <c r="CF737">
        <v>8.2376020593513746E-2</v>
      </c>
      <c r="CG737">
        <v>8.8391996170206849E-2</v>
      </c>
      <c r="CH737">
        <v>9.7630115250216698E-2</v>
      </c>
      <c r="CI737">
        <v>0.11011639637990583</v>
      </c>
      <c r="CJ737">
        <v>0.12515502636040174</v>
      </c>
      <c r="CK737">
        <v>0.14178190132712984</v>
      </c>
      <c r="CL737">
        <v>0.15812648742191501</v>
      </c>
      <c r="CM737">
        <v>0.17159901419073162</v>
      </c>
      <c r="CN737">
        <v>0.1819962623708023</v>
      </c>
      <c r="CO737">
        <v>0.18912163503280929</v>
      </c>
      <c r="CP737">
        <v>0.19378850418618351</v>
      </c>
      <c r="CQ737">
        <v>0.19624206641709807</v>
      </c>
      <c r="CR737">
        <v>0.19784718635833529</v>
      </c>
      <c r="CS737">
        <v>0.19880486126407684</v>
      </c>
      <c r="CT737">
        <v>0.19951848906276823</v>
      </c>
      <c r="CU737">
        <v>0.19930963813182234</v>
      </c>
      <c r="CV737">
        <v>0.19819327285613556</v>
      </c>
      <c r="CW737">
        <v>0.19637869308338257</v>
      </c>
      <c r="CX737">
        <v>0.19384446235649375</v>
      </c>
      <c r="CY737">
        <v>0.19118513194473463</v>
      </c>
      <c r="CZ737">
        <v>0.1878132040656923</v>
      </c>
      <c r="DA737">
        <v>0.18499193296468819</v>
      </c>
      <c r="DB737">
        <v>0.18145010878034643</v>
      </c>
      <c r="DC737">
        <v>0.17875529471633728</v>
      </c>
      <c r="DD737">
        <v>0.17598340570829216</v>
      </c>
      <c r="DE737">
        <v>0.17404038812218706</v>
      </c>
      <c r="DF737">
        <v>0.17217028422043534</v>
      </c>
      <c r="DG737">
        <v>0.17080964065006102</v>
      </c>
      <c r="DH737">
        <v>0.16913912484502333</v>
      </c>
      <c r="DI737">
        <v>0.16727371686016221</v>
      </c>
      <c r="DJ737">
        <v>0.16586177416090692</v>
      </c>
      <c r="DK737">
        <v>0.16405916164635875</v>
      </c>
      <c r="DL737">
        <v>0.16256006873079976</v>
      </c>
      <c r="DM737">
        <v>0.16090153390935902</v>
      </c>
      <c r="DN737">
        <v>0.15902365741461391</v>
      </c>
      <c r="DO737">
        <v>0.1564942429230245</v>
      </c>
      <c r="DP737">
        <v>0.15318614391319807</v>
      </c>
      <c r="DQ737">
        <v>0.1496436701094995</v>
      </c>
      <c r="DR737">
        <v>0.14589558722503937</v>
      </c>
      <c r="DS737">
        <v>0.1424013021182379</v>
      </c>
      <c r="DT737">
        <v>0.13943180055955331</v>
      </c>
      <c r="DU737">
        <v>0.13697062607297403</v>
      </c>
      <c r="DV737">
        <v>0.13516743730981853</v>
      </c>
      <c r="DW737">
        <v>0.13447692928755189</v>
      </c>
      <c r="DX737">
        <v>0.13437885141999367</v>
      </c>
      <c r="DY737">
        <v>0.13430245686018033</v>
      </c>
      <c r="DZ737">
        <v>0.1338156279973545</v>
      </c>
      <c r="EA737">
        <v>0.13170668664686017</v>
      </c>
      <c r="EB737">
        <v>0.12680612575089836</v>
      </c>
    </row>
    <row r="738" spans="1:132" x14ac:dyDescent="0.3">
      <c r="A738" t="e">
        <f>VLOOKUP(B738,#REF!,2,0)</f>
        <v>#REF!</v>
      </c>
      <c r="B738" t="s">
        <v>15</v>
      </c>
      <c r="C738" t="s">
        <v>67</v>
      </c>
      <c r="D738" t="s">
        <v>60</v>
      </c>
      <c r="E738" t="str">
        <f t="shared" si="11"/>
        <v>E16T1TG06</v>
      </c>
      <c r="F738">
        <v>6</v>
      </c>
      <c r="G738" t="s">
        <v>21</v>
      </c>
      <c r="H738">
        <v>0.13653912949759855</v>
      </c>
      <c r="I738">
        <v>0.13794091075599077</v>
      </c>
      <c r="J738">
        <v>0.13674859720076596</v>
      </c>
      <c r="K738">
        <v>0.13523987213553826</v>
      </c>
      <c r="L738">
        <v>0.13433139724583579</v>
      </c>
      <c r="M738">
        <v>0.12948781984712771</v>
      </c>
      <c r="N738">
        <v>0.1247293667637633</v>
      </c>
      <c r="O738">
        <v>0.12011929361149548</v>
      </c>
      <c r="P738">
        <v>0.11540126190726033</v>
      </c>
      <c r="Q738">
        <v>0.11155516072708885</v>
      </c>
      <c r="R738">
        <v>0.1075368388447045</v>
      </c>
      <c r="S738">
        <v>0.10367228724428297</v>
      </c>
      <c r="T738">
        <v>0.10005234828407206</v>
      </c>
      <c r="U738">
        <v>9.6142858995053468E-2</v>
      </c>
      <c r="V738">
        <v>9.2020426398357974E-2</v>
      </c>
      <c r="W738">
        <v>8.8062896406036137E-2</v>
      </c>
      <c r="X738">
        <v>8.3732703141742443E-2</v>
      </c>
      <c r="Y738">
        <v>8.0388945029463671E-2</v>
      </c>
      <c r="Z738">
        <v>7.6389077762656604E-2</v>
      </c>
      <c r="AA738">
        <v>7.231640796208437E-2</v>
      </c>
      <c r="AB738">
        <v>6.8725237792840232E-2</v>
      </c>
      <c r="AC738">
        <v>6.5575686261701488E-2</v>
      </c>
      <c r="AD738">
        <v>6.2236263148483059E-2</v>
      </c>
      <c r="AE738">
        <v>5.8923062568911264E-2</v>
      </c>
      <c r="AF738">
        <v>5.6096982726476959E-2</v>
      </c>
      <c r="AG738">
        <v>5.3738788764464182E-2</v>
      </c>
      <c r="AH738">
        <v>5.1520747921824706E-2</v>
      </c>
      <c r="AI738">
        <v>4.8700687444043322E-2</v>
      </c>
      <c r="AJ738">
        <v>4.6519891228575166E-2</v>
      </c>
      <c r="AK738">
        <v>4.4814768810662702E-2</v>
      </c>
      <c r="AL738">
        <v>4.2693225904345954E-2</v>
      </c>
      <c r="AM738">
        <v>4.0766906094901169E-2</v>
      </c>
      <c r="AN738">
        <v>4.0060597248686075E-2</v>
      </c>
      <c r="AO738">
        <v>4.0031972452752723E-2</v>
      </c>
      <c r="AP738">
        <v>4.0324380079293363E-2</v>
      </c>
      <c r="AQ738">
        <v>4.1785751075026488E-2</v>
      </c>
      <c r="AR738">
        <v>4.3821953991635673E-2</v>
      </c>
      <c r="AS738">
        <v>4.5748784415657676E-2</v>
      </c>
      <c r="AT738">
        <v>4.8400862234482589E-2</v>
      </c>
      <c r="AU738">
        <v>5.1618717359078137E-2</v>
      </c>
      <c r="AV738">
        <v>5.5028784491608584E-2</v>
      </c>
      <c r="AW738">
        <v>5.7442269132666791E-2</v>
      </c>
      <c r="AX738">
        <v>5.8435571017128402E-2</v>
      </c>
      <c r="AY738">
        <v>5.9062387801534909E-2</v>
      </c>
      <c r="AZ738">
        <v>5.9702402355018537E-2</v>
      </c>
      <c r="BA738">
        <v>6.0387519165154654E-2</v>
      </c>
      <c r="BB738">
        <v>6.0703620466588969E-2</v>
      </c>
      <c r="BC738">
        <v>6.01935571985312E-2</v>
      </c>
      <c r="BD738">
        <v>5.8976007833291939E-2</v>
      </c>
      <c r="BE738">
        <v>5.8043436941147192E-2</v>
      </c>
      <c r="BF738">
        <v>5.6559158706416229E-2</v>
      </c>
      <c r="BG738">
        <v>5.4494266583043453E-2</v>
      </c>
      <c r="BH738">
        <v>5.2283511817665156E-2</v>
      </c>
      <c r="BI738">
        <v>4.9442699761096963E-2</v>
      </c>
      <c r="BJ738">
        <v>4.7380085283153808E-2</v>
      </c>
      <c r="BK738">
        <v>4.5230564277391618E-2</v>
      </c>
      <c r="BL738">
        <v>4.3495035187969468E-2</v>
      </c>
      <c r="BM738">
        <v>4.1901030999052E-2</v>
      </c>
      <c r="BN738">
        <v>4.0616997013666806E-2</v>
      </c>
      <c r="BO738">
        <v>3.9408317951731713E-2</v>
      </c>
      <c r="BP738">
        <v>3.7814213987050198E-2</v>
      </c>
      <c r="BQ738">
        <v>3.6283033972115263E-2</v>
      </c>
      <c r="BR738">
        <v>3.4818683683017652E-2</v>
      </c>
      <c r="BS738">
        <v>3.4148855242970379E-2</v>
      </c>
      <c r="BT738">
        <v>3.4296729476877924E-2</v>
      </c>
      <c r="BU738">
        <v>3.4997823041148478E-2</v>
      </c>
      <c r="BV738">
        <v>3.6779180646691577E-2</v>
      </c>
      <c r="BW738">
        <v>3.930081561167257E-2</v>
      </c>
      <c r="BX738">
        <v>4.3203964158819788E-2</v>
      </c>
      <c r="BY738">
        <v>4.8431409056150593E-2</v>
      </c>
      <c r="BZ738">
        <v>5.4763182537139514E-2</v>
      </c>
      <c r="CA738">
        <v>6.1551742936629281E-2</v>
      </c>
      <c r="CB738">
        <v>6.7190480721384283E-2</v>
      </c>
      <c r="CC738">
        <v>7.2796278356326752E-2</v>
      </c>
      <c r="CD738">
        <v>7.7636385769065938E-2</v>
      </c>
      <c r="CE738">
        <v>8.1980234781283856E-2</v>
      </c>
      <c r="CF738">
        <v>8.6617944757221663E-2</v>
      </c>
      <c r="CG738">
        <v>9.4012213141104958E-2</v>
      </c>
      <c r="CH738">
        <v>0.10516906771249747</v>
      </c>
      <c r="CI738">
        <v>0.120145504813746</v>
      </c>
      <c r="CJ738">
        <v>0.13819935494992022</v>
      </c>
      <c r="CK738">
        <v>0.15782028331466416</v>
      </c>
      <c r="CL738">
        <v>0.17660349946161982</v>
      </c>
      <c r="CM738">
        <v>0.19188425721038185</v>
      </c>
      <c r="CN738">
        <v>0.20337409830497588</v>
      </c>
      <c r="CO738">
        <v>0.21110421839549826</v>
      </c>
      <c r="CP738">
        <v>0.21639431754300867</v>
      </c>
      <c r="CQ738">
        <v>0.219274182131483</v>
      </c>
      <c r="CR738">
        <v>0.22132339504675849</v>
      </c>
      <c r="CS738">
        <v>0.22237128380838564</v>
      </c>
      <c r="CT738">
        <v>0.22309597919359839</v>
      </c>
      <c r="CU738">
        <v>0.22262742289304716</v>
      </c>
      <c r="CV738">
        <v>0.22113121402738167</v>
      </c>
      <c r="CW738">
        <v>0.21866685565176872</v>
      </c>
      <c r="CX738">
        <v>0.21549209636652517</v>
      </c>
      <c r="CY738">
        <v>0.21235747871938274</v>
      </c>
      <c r="CZ738">
        <v>0.20849961065467615</v>
      </c>
      <c r="DA738">
        <v>0.20517037700819851</v>
      </c>
      <c r="DB738">
        <v>0.20140106140343375</v>
      </c>
      <c r="DC738">
        <v>0.19834179079387515</v>
      </c>
      <c r="DD738">
        <v>0.19536707323012784</v>
      </c>
      <c r="DE738">
        <v>0.19328343253916702</v>
      </c>
      <c r="DF738">
        <v>0.1912119121441031</v>
      </c>
      <c r="DG738">
        <v>0.18968461858582528</v>
      </c>
      <c r="DH738">
        <v>0.187904262826188</v>
      </c>
      <c r="DI738">
        <v>0.18587220807323185</v>
      </c>
      <c r="DJ738">
        <v>0.18442115681692389</v>
      </c>
      <c r="DK738">
        <v>0.18248022010106038</v>
      </c>
      <c r="DL738">
        <v>0.18093002321212645</v>
      </c>
      <c r="DM738">
        <v>0.17917788520142416</v>
      </c>
      <c r="DN738">
        <v>0.17719214803066505</v>
      </c>
      <c r="DO738">
        <v>0.17467772837292009</v>
      </c>
      <c r="DP738">
        <v>0.17143002199935009</v>
      </c>
      <c r="DQ738">
        <v>0.1678499906646749</v>
      </c>
      <c r="DR738">
        <v>0.16416667951223107</v>
      </c>
      <c r="DS738">
        <v>0.16075225708598037</v>
      </c>
      <c r="DT738">
        <v>0.15797462183810215</v>
      </c>
      <c r="DU738">
        <v>0.15562042424178887</v>
      </c>
      <c r="DV738">
        <v>0.15398133389822308</v>
      </c>
      <c r="DW738">
        <v>0.15366733310042391</v>
      </c>
      <c r="DX738">
        <v>0.15392417585093437</v>
      </c>
      <c r="DY738">
        <v>0.15439449881498252</v>
      </c>
      <c r="DZ738">
        <v>0.15421730258833885</v>
      </c>
      <c r="EA738">
        <v>0.15229289653830697</v>
      </c>
      <c r="EB738">
        <v>0.14732780213864632</v>
      </c>
    </row>
    <row r="739" spans="1:132" x14ac:dyDescent="0.3">
      <c r="A739" t="e">
        <f>VLOOKUP(B739,#REF!,2,0)</f>
        <v>#REF!</v>
      </c>
      <c r="B739" t="s">
        <v>15</v>
      </c>
      <c r="C739" t="s">
        <v>67</v>
      </c>
      <c r="D739" t="s">
        <v>61</v>
      </c>
      <c r="E739" t="str">
        <f t="shared" si="11"/>
        <v>E16T1TG07</v>
      </c>
      <c r="F739">
        <v>7</v>
      </c>
      <c r="G739" t="s">
        <v>21</v>
      </c>
      <c r="H739">
        <v>0.12039207383792855</v>
      </c>
      <c r="I739">
        <v>0.11978011456790146</v>
      </c>
      <c r="J739">
        <v>0.11813940336623001</v>
      </c>
      <c r="K739">
        <v>0.11381408509430167</v>
      </c>
      <c r="L739">
        <v>0.11156554383921582</v>
      </c>
      <c r="M739">
        <v>0.10672668499030781</v>
      </c>
      <c r="N739">
        <v>0.10063686544899074</v>
      </c>
      <c r="O739">
        <v>9.6078941377779434E-2</v>
      </c>
      <c r="P739">
        <v>9.2539928306442795E-2</v>
      </c>
      <c r="Q739">
        <v>8.9611251621085838E-2</v>
      </c>
      <c r="R739">
        <v>8.589312657602273E-2</v>
      </c>
      <c r="S739">
        <v>8.3582424429694116E-2</v>
      </c>
      <c r="T739">
        <v>8.0361326185540788E-2</v>
      </c>
      <c r="U739">
        <v>7.7944807367928887E-2</v>
      </c>
      <c r="V739">
        <v>7.4466189174415873E-2</v>
      </c>
      <c r="W739">
        <v>7.0744053405748492E-2</v>
      </c>
      <c r="X739">
        <v>6.7333019368519653E-2</v>
      </c>
      <c r="Y739">
        <v>6.4504779875858786E-2</v>
      </c>
      <c r="Z739">
        <v>6.1072040323398462E-2</v>
      </c>
      <c r="AA739">
        <v>5.7661147418866049E-2</v>
      </c>
      <c r="AB739">
        <v>5.5139053319571016E-2</v>
      </c>
      <c r="AC739">
        <v>5.2355558333137389E-2</v>
      </c>
      <c r="AD739">
        <v>4.9457013900820752E-2</v>
      </c>
      <c r="AE739">
        <v>4.7308739794046914E-2</v>
      </c>
      <c r="AF739">
        <v>4.5145211730892879E-2</v>
      </c>
      <c r="AG739">
        <v>4.2916615002687925E-2</v>
      </c>
      <c r="AH739">
        <v>4.1336191801715806E-2</v>
      </c>
      <c r="AI739">
        <v>3.9483297194463411E-2</v>
      </c>
      <c r="AJ739">
        <v>3.7783033974736473E-2</v>
      </c>
      <c r="AK739">
        <v>3.6494118869032414E-2</v>
      </c>
      <c r="AL739">
        <v>3.4951203650769633E-2</v>
      </c>
      <c r="AM739">
        <v>3.3879430176590911E-2</v>
      </c>
      <c r="AN739">
        <v>3.3496564503315569E-2</v>
      </c>
      <c r="AO739">
        <v>3.3629284137931863E-2</v>
      </c>
      <c r="AP739">
        <v>3.4677572035953563E-2</v>
      </c>
      <c r="AQ739">
        <v>3.6771377532237144E-2</v>
      </c>
      <c r="AR739">
        <v>3.9290493212229549E-2</v>
      </c>
      <c r="AS739">
        <v>4.1986464939803798E-2</v>
      </c>
      <c r="AT739">
        <v>4.533041798536535E-2</v>
      </c>
      <c r="AU739">
        <v>4.9268995546965733E-2</v>
      </c>
      <c r="AV739">
        <v>5.3391499331901481E-2</v>
      </c>
      <c r="AW739">
        <v>5.6246594276707237E-2</v>
      </c>
      <c r="AX739">
        <v>5.784029637526221E-2</v>
      </c>
      <c r="AY739">
        <v>5.8932765634446375E-2</v>
      </c>
      <c r="AZ739">
        <v>6.0024422252212842E-2</v>
      </c>
      <c r="BA739">
        <v>6.1364723484762684E-2</v>
      </c>
      <c r="BB739">
        <v>6.1894805824261864E-2</v>
      </c>
      <c r="BC739">
        <v>6.185634195415541E-2</v>
      </c>
      <c r="BD739">
        <v>6.0838680849264096E-2</v>
      </c>
      <c r="BE739">
        <v>6.013424713002153E-2</v>
      </c>
      <c r="BF739">
        <v>5.8794770911133248E-2</v>
      </c>
      <c r="BG739">
        <v>5.6688044045642878E-2</v>
      </c>
      <c r="BH739">
        <v>5.4585406452392404E-2</v>
      </c>
      <c r="BI739">
        <v>5.192293737815154E-2</v>
      </c>
      <c r="BJ739">
        <v>4.9786506414098333E-2</v>
      </c>
      <c r="BK739">
        <v>4.7735515110437554E-2</v>
      </c>
      <c r="BL739">
        <v>4.6052355923431133E-2</v>
      </c>
      <c r="BM739">
        <v>4.45054318324941E-2</v>
      </c>
      <c r="BN739">
        <v>4.3273112163980172E-2</v>
      </c>
      <c r="BO739">
        <v>4.20993265393819E-2</v>
      </c>
      <c r="BP739">
        <v>4.0511572010100354E-2</v>
      </c>
      <c r="BQ739">
        <v>3.8993936792868437E-2</v>
      </c>
      <c r="BR739">
        <v>3.7615094649060966E-2</v>
      </c>
      <c r="BS739">
        <v>3.6947766040987463E-2</v>
      </c>
      <c r="BT739">
        <v>3.7220906297666986E-2</v>
      </c>
      <c r="BU739">
        <v>3.8080249548993132E-2</v>
      </c>
      <c r="BV739">
        <v>3.995829746628872E-2</v>
      </c>
      <c r="BW739">
        <v>4.2684442690207942E-2</v>
      </c>
      <c r="BX739">
        <v>4.6897346372158172E-2</v>
      </c>
      <c r="BY739">
        <v>5.2454536729443363E-2</v>
      </c>
      <c r="BZ739">
        <v>5.9225260238395888E-2</v>
      </c>
      <c r="CA739">
        <v>6.6379108969598338E-2</v>
      </c>
      <c r="CB739">
        <v>7.2285124048041466E-2</v>
      </c>
      <c r="CC739">
        <v>7.8348796018512523E-2</v>
      </c>
      <c r="CD739">
        <v>8.3398942863285766E-2</v>
      </c>
      <c r="CE739">
        <v>8.7876781873311327E-2</v>
      </c>
      <c r="CF739">
        <v>9.2638918668842427E-2</v>
      </c>
      <c r="CG739">
        <v>9.9987399982532435E-2</v>
      </c>
      <c r="CH739">
        <v>0.11150915486615846</v>
      </c>
      <c r="CI739">
        <v>0.12652417275420685</v>
      </c>
      <c r="CJ739">
        <v>0.14474922427769973</v>
      </c>
      <c r="CK739">
        <v>0.16448639915537416</v>
      </c>
      <c r="CL739">
        <v>0.18337355289073901</v>
      </c>
      <c r="CM739">
        <v>0.19874604733961568</v>
      </c>
      <c r="CN739">
        <v>0.21030647459641524</v>
      </c>
      <c r="CO739">
        <v>0.21812442429527693</v>
      </c>
      <c r="CP739">
        <v>0.22317971425968908</v>
      </c>
      <c r="CQ739">
        <v>0.22596521745567003</v>
      </c>
      <c r="CR739">
        <v>0.22789926114965692</v>
      </c>
      <c r="CS739">
        <v>0.22895847406879269</v>
      </c>
      <c r="CT739">
        <v>0.22951878227490599</v>
      </c>
      <c r="CU739">
        <v>0.22911979838560201</v>
      </c>
      <c r="CV739">
        <v>0.22765399618219875</v>
      </c>
      <c r="CW739">
        <v>0.22524525721056188</v>
      </c>
      <c r="CX739">
        <v>0.22226323257919345</v>
      </c>
      <c r="CY739">
        <v>0.21906632382920641</v>
      </c>
      <c r="CZ739">
        <v>0.21509281905717254</v>
      </c>
      <c r="DA739">
        <v>0.21182907329857839</v>
      </c>
      <c r="DB739">
        <v>0.20788535632453925</v>
      </c>
      <c r="DC739">
        <v>0.20477651289482751</v>
      </c>
      <c r="DD739">
        <v>0.20175734662804493</v>
      </c>
      <c r="DE739">
        <v>0.19943738006708181</v>
      </c>
      <c r="DF739">
        <v>0.1973295725113815</v>
      </c>
      <c r="DG739">
        <v>0.19576115053470461</v>
      </c>
      <c r="DH739">
        <v>0.19385021661442758</v>
      </c>
      <c r="DI739">
        <v>0.19180087887692504</v>
      </c>
      <c r="DJ739">
        <v>0.19016707483370579</v>
      </c>
      <c r="DK739">
        <v>0.18812375172919479</v>
      </c>
      <c r="DL739">
        <v>0.1865044986612874</v>
      </c>
      <c r="DM739">
        <v>0.18469792766787108</v>
      </c>
      <c r="DN739">
        <v>0.1826579094372664</v>
      </c>
      <c r="DO739">
        <v>0.17994066355021832</v>
      </c>
      <c r="DP739">
        <v>0.17646884009364269</v>
      </c>
      <c r="DQ739">
        <v>0.17264245954828727</v>
      </c>
      <c r="DR739">
        <v>0.16873341116855287</v>
      </c>
      <c r="DS739">
        <v>0.16504816043093895</v>
      </c>
      <c r="DT739">
        <v>0.16196022876947413</v>
      </c>
      <c r="DU739">
        <v>0.15939622737611486</v>
      </c>
      <c r="DV739">
        <v>0.1576717411993678</v>
      </c>
      <c r="DW739">
        <v>0.15726043541868476</v>
      </c>
      <c r="DX739">
        <v>0.15745171339906278</v>
      </c>
      <c r="DY739">
        <v>0.15788440959488723</v>
      </c>
      <c r="DZ739">
        <v>0.15774745795295761</v>
      </c>
      <c r="EA739">
        <v>0.15588024186989374</v>
      </c>
      <c r="EB739">
        <v>0.15096729329342704</v>
      </c>
    </row>
    <row r="740" spans="1:132" x14ac:dyDescent="0.3">
      <c r="A740" t="e">
        <f>VLOOKUP(B740,#REF!,2,0)</f>
        <v>#REF!</v>
      </c>
      <c r="B740" t="s">
        <v>15</v>
      </c>
      <c r="C740" t="s">
        <v>67</v>
      </c>
      <c r="D740" t="s">
        <v>62</v>
      </c>
      <c r="E740" t="str">
        <f t="shared" si="11"/>
        <v>E16T1TG08</v>
      </c>
      <c r="F740">
        <v>8</v>
      </c>
      <c r="G740" t="s">
        <v>21</v>
      </c>
      <c r="H740">
        <v>0.11609550241620654</v>
      </c>
      <c r="I740">
        <v>0.11639665669506756</v>
      </c>
      <c r="J740">
        <v>0.11239373581322325</v>
      </c>
      <c r="K740">
        <v>0.10882753763150883</v>
      </c>
      <c r="L740">
        <v>0.10676178850828982</v>
      </c>
      <c r="M740">
        <v>0.10025178750299236</v>
      </c>
      <c r="N740">
        <v>9.5050187859729865E-2</v>
      </c>
      <c r="O740">
        <v>9.0107499176824937E-2</v>
      </c>
      <c r="P740">
        <v>8.6868043596404515E-2</v>
      </c>
      <c r="Q740">
        <v>8.3411421784373496E-2</v>
      </c>
      <c r="R740">
        <v>7.9782970954233368E-2</v>
      </c>
      <c r="S740">
        <v>7.7438518885174501E-2</v>
      </c>
      <c r="T740">
        <v>7.4576367604537258E-2</v>
      </c>
      <c r="U740">
        <v>7.1253330851671223E-2</v>
      </c>
      <c r="V740">
        <v>6.7655156434042574E-2</v>
      </c>
      <c r="W740">
        <v>6.4874703284387228E-2</v>
      </c>
      <c r="X740">
        <v>6.1332257229946258E-2</v>
      </c>
      <c r="Y740">
        <v>5.8277140271935972E-2</v>
      </c>
      <c r="Z740">
        <v>5.4807660775373995E-2</v>
      </c>
      <c r="AA740">
        <v>5.1328027954775139E-2</v>
      </c>
      <c r="AB740">
        <v>4.8514429323528889E-2</v>
      </c>
      <c r="AC740">
        <v>4.564224413228616E-2</v>
      </c>
      <c r="AD740">
        <v>4.2712316456961157E-2</v>
      </c>
      <c r="AE740">
        <v>4.0489719819280012E-2</v>
      </c>
      <c r="AF740">
        <v>3.8182557691716183E-2</v>
      </c>
      <c r="AG740">
        <v>3.5939671217314506E-2</v>
      </c>
      <c r="AH740">
        <v>3.4258173813462779E-2</v>
      </c>
      <c r="AI740">
        <v>3.2085127036134052E-2</v>
      </c>
      <c r="AJ740">
        <v>3.0542922582075284E-2</v>
      </c>
      <c r="AK740">
        <v>2.9465340211438523E-2</v>
      </c>
      <c r="AL740">
        <v>2.7964963624517017E-2</v>
      </c>
      <c r="AM740">
        <v>2.6614505928937986E-2</v>
      </c>
      <c r="AN740">
        <v>2.6276699111960313E-2</v>
      </c>
      <c r="AO740">
        <v>2.6506648062796644E-2</v>
      </c>
      <c r="AP740">
        <v>2.7468247099379599E-2</v>
      </c>
      <c r="AQ740">
        <v>2.9899164830283823E-2</v>
      </c>
      <c r="AR740">
        <v>3.2337155768154199E-2</v>
      </c>
      <c r="AS740">
        <v>3.4698723423478357E-2</v>
      </c>
      <c r="AT740">
        <v>3.7875441474030679E-2</v>
      </c>
      <c r="AU740">
        <v>4.1701730602983954E-2</v>
      </c>
      <c r="AV740">
        <v>4.5500567355980605E-2</v>
      </c>
      <c r="AW740">
        <v>4.8156909149105573E-2</v>
      </c>
      <c r="AX740">
        <v>4.9647067467580366E-2</v>
      </c>
      <c r="AY740">
        <v>5.0464207896241113E-2</v>
      </c>
      <c r="AZ740">
        <v>5.1255316804571051E-2</v>
      </c>
      <c r="BA740">
        <v>5.2202279347783348E-2</v>
      </c>
      <c r="BB740">
        <v>5.2549615369388916E-2</v>
      </c>
      <c r="BC740">
        <v>5.2450967816782899E-2</v>
      </c>
      <c r="BD740">
        <v>5.1481019251062077E-2</v>
      </c>
      <c r="BE740">
        <v>5.0768388951259361E-2</v>
      </c>
      <c r="BF740">
        <v>4.9545144605324158E-2</v>
      </c>
      <c r="BG740">
        <v>4.7461274287898127E-2</v>
      </c>
      <c r="BH740">
        <v>4.5554948120418694E-2</v>
      </c>
      <c r="BI740">
        <v>4.3039350019613863E-2</v>
      </c>
      <c r="BJ740">
        <v>4.1212748482841989E-2</v>
      </c>
      <c r="BK740">
        <v>3.9280342038176361E-2</v>
      </c>
      <c r="BL740">
        <v>3.7743183003752491E-2</v>
      </c>
      <c r="BM740">
        <v>3.6483956202964511E-2</v>
      </c>
      <c r="BN740">
        <v>3.5429291458361115E-2</v>
      </c>
      <c r="BO740">
        <v>3.4395686493839887E-2</v>
      </c>
      <c r="BP740">
        <v>3.2911114636229831E-2</v>
      </c>
      <c r="BQ740">
        <v>3.1742140761340749E-2</v>
      </c>
      <c r="BR740">
        <v>3.0467312893767886E-2</v>
      </c>
      <c r="BS740">
        <v>2.9927896046603165E-2</v>
      </c>
      <c r="BT740">
        <v>3.040452511598063E-2</v>
      </c>
      <c r="BU740">
        <v>3.120351068193488E-2</v>
      </c>
      <c r="BV740">
        <v>3.3070991906579354E-2</v>
      </c>
      <c r="BW740">
        <v>3.5736229014112227E-2</v>
      </c>
      <c r="BX740">
        <v>3.969553772932341E-2</v>
      </c>
      <c r="BY740">
        <v>4.5135571939409612E-2</v>
      </c>
      <c r="BZ740">
        <v>5.1469014454334827E-2</v>
      </c>
      <c r="CA740">
        <v>5.8323783477611267E-2</v>
      </c>
      <c r="CB740">
        <v>6.3916964369502935E-2</v>
      </c>
      <c r="CC740">
        <v>6.9629827728557511E-2</v>
      </c>
      <c r="CD740">
        <v>7.464837397516523E-2</v>
      </c>
      <c r="CE740">
        <v>7.8992643285054495E-2</v>
      </c>
      <c r="CF740">
        <v>8.3956468343836632E-2</v>
      </c>
      <c r="CG740">
        <v>9.1510173736794057E-2</v>
      </c>
      <c r="CH740">
        <v>0.10300552372820998</v>
      </c>
      <c r="CI740">
        <v>0.11824196672281445</v>
      </c>
      <c r="CJ740">
        <v>0.13676140637355927</v>
      </c>
      <c r="CK740">
        <v>0.15713509242471152</v>
      </c>
      <c r="CL740">
        <v>0.17657504400937205</v>
      </c>
      <c r="CM740">
        <v>0.19231511931578904</v>
      </c>
      <c r="CN740">
        <v>0.20449785161896644</v>
      </c>
      <c r="CO740">
        <v>0.21283094573089836</v>
      </c>
      <c r="CP740">
        <v>0.21841583042355259</v>
      </c>
      <c r="CQ740">
        <v>0.22155275506340941</v>
      </c>
      <c r="CR740">
        <v>0.22371741914311907</v>
      </c>
      <c r="CS740">
        <v>0.22488726321051938</v>
      </c>
      <c r="CT740">
        <v>0.22541264166119201</v>
      </c>
      <c r="CU740">
        <v>0.22488034477737914</v>
      </c>
      <c r="CV740">
        <v>0.22326183973844216</v>
      </c>
      <c r="CW740">
        <v>0.22076297159392219</v>
      </c>
      <c r="CX740">
        <v>0.21761851673512861</v>
      </c>
      <c r="CY740">
        <v>0.21454926279158498</v>
      </c>
      <c r="CZ740">
        <v>0.21069747882005574</v>
      </c>
      <c r="DA740">
        <v>0.20760313122967544</v>
      </c>
      <c r="DB740">
        <v>0.20398129416787034</v>
      </c>
      <c r="DC740">
        <v>0.20103119629307534</v>
      </c>
      <c r="DD740">
        <v>0.19824506515078405</v>
      </c>
      <c r="DE740">
        <v>0.19616267124914799</v>
      </c>
      <c r="DF740">
        <v>0.1941695216200548</v>
      </c>
      <c r="DG740">
        <v>0.19271425412297472</v>
      </c>
      <c r="DH740">
        <v>0.19098343155529435</v>
      </c>
      <c r="DI740">
        <v>0.18904308621803073</v>
      </c>
      <c r="DJ740">
        <v>0.18766678337563131</v>
      </c>
      <c r="DK740">
        <v>0.18581321692254085</v>
      </c>
      <c r="DL740">
        <v>0.18433990410142637</v>
      </c>
      <c r="DM740">
        <v>0.18272890218607471</v>
      </c>
      <c r="DN740">
        <v>0.18088115287747727</v>
      </c>
      <c r="DO740">
        <v>0.17843592193937832</v>
      </c>
      <c r="DP740">
        <v>0.17531922353370752</v>
      </c>
      <c r="DQ740">
        <v>0.17185703358664531</v>
      </c>
      <c r="DR740">
        <v>0.1684245119227965</v>
      </c>
      <c r="DS740">
        <v>0.16518159635695429</v>
      </c>
      <c r="DT740">
        <v>0.16251367735383809</v>
      </c>
      <c r="DU740">
        <v>0.16034326448875139</v>
      </c>
      <c r="DV740">
        <v>0.15889417698843822</v>
      </c>
      <c r="DW740">
        <v>0.1587041133423491</v>
      </c>
      <c r="DX740">
        <v>0.15903479787603808</v>
      </c>
      <c r="DY740">
        <v>0.15968431768847197</v>
      </c>
      <c r="DZ740">
        <v>0.1596447146741905</v>
      </c>
      <c r="EA740">
        <v>0.15790476188839625</v>
      </c>
      <c r="EB740">
        <v>0.15297260153383541</v>
      </c>
    </row>
    <row r="741" spans="1:132" x14ac:dyDescent="0.3">
      <c r="A741" t="e">
        <f>VLOOKUP(B741,#REF!,2,0)</f>
        <v>#REF!</v>
      </c>
      <c r="B741" t="s">
        <v>15</v>
      </c>
      <c r="C741" t="s">
        <v>67</v>
      </c>
      <c r="D741" t="s">
        <v>63</v>
      </c>
      <c r="E741" t="str">
        <f t="shared" si="11"/>
        <v>E16T1TG09</v>
      </c>
      <c r="F741">
        <v>9</v>
      </c>
      <c r="G741" t="s">
        <v>21</v>
      </c>
      <c r="H741">
        <v>0.11167102530549516</v>
      </c>
      <c r="I741">
        <v>0.11632750596078582</v>
      </c>
      <c r="J741">
        <v>0.11904345566805569</v>
      </c>
      <c r="K741">
        <v>0.12155142566895544</v>
      </c>
      <c r="L741">
        <v>0.12493512916248951</v>
      </c>
      <c r="M741">
        <v>0.12350213710853693</v>
      </c>
      <c r="N741">
        <v>0.12131319468132017</v>
      </c>
      <c r="O741">
        <v>0.11997889885370679</v>
      </c>
      <c r="P741">
        <v>0.11760232109594659</v>
      </c>
      <c r="Q741">
        <v>0.11497209981567724</v>
      </c>
      <c r="R741">
        <v>0.11239424119291902</v>
      </c>
      <c r="S741">
        <v>0.10998445059281932</v>
      </c>
      <c r="T741">
        <v>0.10803798642771095</v>
      </c>
      <c r="U741">
        <v>0.10580101222937331</v>
      </c>
      <c r="V741">
        <v>0.10275513970033164</v>
      </c>
      <c r="W741">
        <v>0.1002201556768605</v>
      </c>
      <c r="X741">
        <v>9.7821217449132816E-2</v>
      </c>
      <c r="Y741">
        <v>9.5209813107792723E-2</v>
      </c>
      <c r="Z741">
        <v>9.2092577477317042E-2</v>
      </c>
      <c r="AA741">
        <v>8.9547564265511401E-2</v>
      </c>
      <c r="AB741">
        <v>8.6940424876456979E-2</v>
      </c>
      <c r="AC741">
        <v>8.4633428972816574E-2</v>
      </c>
      <c r="AD741">
        <v>8.1886747432192569E-2</v>
      </c>
      <c r="AE741">
        <v>7.9501002954508598E-2</v>
      </c>
      <c r="AF741">
        <v>7.7395360271467734E-2</v>
      </c>
      <c r="AG741">
        <v>7.5269390914305262E-2</v>
      </c>
      <c r="AH741">
        <v>7.3287332223622936E-2</v>
      </c>
      <c r="AI741">
        <v>7.0776635109134817E-2</v>
      </c>
      <c r="AJ741">
        <v>6.895891769165613E-2</v>
      </c>
      <c r="AK741">
        <v>6.7447554958182221E-2</v>
      </c>
      <c r="AL741">
        <v>6.5367704847817509E-2</v>
      </c>
      <c r="AM741">
        <v>6.3475864595345877E-2</v>
      </c>
      <c r="AN741">
        <v>6.1942344460596349E-2</v>
      </c>
      <c r="AO741">
        <v>6.084712083907319E-2</v>
      </c>
      <c r="AP741">
        <v>6.0326879520559214E-2</v>
      </c>
      <c r="AQ741">
        <v>6.0396310399398113E-2</v>
      </c>
      <c r="AR741">
        <v>6.0491065132421813E-2</v>
      </c>
      <c r="AS741">
        <v>6.0691327700103832E-2</v>
      </c>
      <c r="AT741">
        <v>6.1550754569106469E-2</v>
      </c>
      <c r="AU741">
        <v>6.2460159339838089E-2</v>
      </c>
      <c r="AV741">
        <v>6.3535173495952682E-2</v>
      </c>
      <c r="AW741">
        <v>6.3871490013416563E-2</v>
      </c>
      <c r="AX741">
        <v>6.3783337156948866E-2</v>
      </c>
      <c r="AY741">
        <v>6.3359637927473358E-2</v>
      </c>
      <c r="AZ741">
        <v>6.3038660796641957E-2</v>
      </c>
      <c r="BA741">
        <v>6.2673765451902952E-2</v>
      </c>
      <c r="BB741">
        <v>6.2055677218894975E-2</v>
      </c>
      <c r="BC741">
        <v>6.0904162823497851E-2</v>
      </c>
      <c r="BD741">
        <v>5.945262962000341E-2</v>
      </c>
      <c r="BE741">
        <v>5.8181617066075171E-2</v>
      </c>
      <c r="BF741">
        <v>5.6459743985784065E-2</v>
      </c>
      <c r="BG741">
        <v>5.447818863567782E-2</v>
      </c>
      <c r="BH741">
        <v>5.2476664402595762E-2</v>
      </c>
      <c r="BI741">
        <v>4.9949356487659691E-2</v>
      </c>
      <c r="BJ741">
        <v>4.8114731427096838E-2</v>
      </c>
      <c r="BK741">
        <v>4.6173369647526163E-2</v>
      </c>
      <c r="BL741">
        <v>4.4347906233134088E-2</v>
      </c>
      <c r="BM741">
        <v>4.2808855267153868E-2</v>
      </c>
      <c r="BN741">
        <v>4.1390621336721826E-2</v>
      </c>
      <c r="BO741">
        <v>4.0021978260381799E-2</v>
      </c>
      <c r="BP741">
        <v>3.8461552285597257E-2</v>
      </c>
      <c r="BQ741">
        <v>3.7016625888898987E-2</v>
      </c>
      <c r="BR741">
        <v>3.5425802541772355E-2</v>
      </c>
      <c r="BS741">
        <v>3.4292128711261527E-2</v>
      </c>
      <c r="BT741">
        <v>3.4072334628164364E-2</v>
      </c>
      <c r="BU741">
        <v>3.3896942389321019E-2</v>
      </c>
      <c r="BV741">
        <v>3.4399947760878381E-2</v>
      </c>
      <c r="BW741">
        <v>3.5377015695733295E-2</v>
      </c>
      <c r="BX741">
        <v>3.7275051823772429E-2</v>
      </c>
      <c r="BY741">
        <v>4.0114640018061531E-2</v>
      </c>
      <c r="BZ741">
        <v>4.3466927630218692E-2</v>
      </c>
      <c r="CA741">
        <v>4.7318590008183718E-2</v>
      </c>
      <c r="CB741">
        <v>5.0359248337866779E-2</v>
      </c>
      <c r="CC741">
        <v>5.348253419236082E-2</v>
      </c>
      <c r="CD741">
        <v>5.6183607737664398E-2</v>
      </c>
      <c r="CE741">
        <v>5.851589191523645E-2</v>
      </c>
      <c r="CF741">
        <v>6.105882634966775E-2</v>
      </c>
      <c r="CG741">
        <v>6.5310078774274638E-2</v>
      </c>
      <c r="CH741">
        <v>7.2036943759514721E-2</v>
      </c>
      <c r="CI741">
        <v>8.0960659676424768E-2</v>
      </c>
      <c r="CJ741">
        <v>9.2059628737994351E-2</v>
      </c>
      <c r="CK741">
        <v>0.10435919972316925</v>
      </c>
      <c r="CL741">
        <v>0.11647486549174904</v>
      </c>
      <c r="CM741">
        <v>0.12649141567239505</v>
      </c>
      <c r="CN741">
        <v>0.134303511999222</v>
      </c>
      <c r="CO741">
        <v>0.13966612146672716</v>
      </c>
      <c r="CP741">
        <v>0.14339199495762237</v>
      </c>
      <c r="CQ741">
        <v>0.14512498878659436</v>
      </c>
      <c r="CR741">
        <v>0.14640845200058963</v>
      </c>
      <c r="CS741">
        <v>0.14682672655058757</v>
      </c>
      <c r="CT741">
        <v>0.14718179681272242</v>
      </c>
      <c r="CU741">
        <v>0.14670267483067484</v>
      </c>
      <c r="CV741">
        <v>0.14559261951023314</v>
      </c>
      <c r="CW741">
        <v>0.14390633107434947</v>
      </c>
      <c r="CX741">
        <v>0.14165423560251367</v>
      </c>
      <c r="CY741">
        <v>0.13940931888555491</v>
      </c>
      <c r="CZ741">
        <v>0.13648496438359778</v>
      </c>
      <c r="DA741">
        <v>0.13406605944041564</v>
      </c>
      <c r="DB741">
        <v>0.13120134085168875</v>
      </c>
      <c r="DC741">
        <v>0.12893838877467648</v>
      </c>
      <c r="DD741">
        <v>0.1266033530947519</v>
      </c>
      <c r="DE741">
        <v>0.12492244995926466</v>
      </c>
      <c r="DF741">
        <v>0.12337198158404997</v>
      </c>
      <c r="DG741">
        <v>0.12211556201135701</v>
      </c>
      <c r="DH741">
        <v>0.12067742688007432</v>
      </c>
      <c r="DI741">
        <v>0.119100522060748</v>
      </c>
      <c r="DJ741">
        <v>0.11791051147790438</v>
      </c>
      <c r="DK741">
        <v>0.11630125216611836</v>
      </c>
      <c r="DL741">
        <v>0.11501153617133406</v>
      </c>
      <c r="DM741">
        <v>0.11358029611595674</v>
      </c>
      <c r="DN741">
        <v>0.11196333936601847</v>
      </c>
      <c r="DO741">
        <v>0.10989928465136983</v>
      </c>
      <c r="DP741">
        <v>0.10726238764142544</v>
      </c>
      <c r="DQ741">
        <v>0.10444040180858731</v>
      </c>
      <c r="DR741">
        <v>0.10159716632720754</v>
      </c>
      <c r="DS741">
        <v>9.880806932779114E-2</v>
      </c>
      <c r="DT741">
        <v>9.6459649601354253E-2</v>
      </c>
      <c r="DU741">
        <v>9.4499072766536518E-2</v>
      </c>
      <c r="DV741">
        <v>9.3023072476469737E-2</v>
      </c>
      <c r="DW741">
        <v>9.2436472806532624E-2</v>
      </c>
      <c r="DX741">
        <v>9.2208243066775428E-2</v>
      </c>
      <c r="DY741">
        <v>9.1900101327696798E-2</v>
      </c>
      <c r="DZ741">
        <v>9.1010467826943164E-2</v>
      </c>
      <c r="EA741">
        <v>8.8471149621350789E-2</v>
      </c>
      <c r="EB741">
        <v>8.3285905097380375E-2</v>
      </c>
    </row>
    <row r="742" spans="1:132" x14ac:dyDescent="0.3">
      <c r="A742" t="e">
        <f>VLOOKUP(B742,#REF!,2,0)</f>
        <v>#REF!</v>
      </c>
      <c r="B742" t="s">
        <v>15</v>
      </c>
      <c r="C742" t="s">
        <v>67</v>
      </c>
      <c r="D742" t="s">
        <v>55</v>
      </c>
      <c r="E742" t="str">
        <f t="shared" si="11"/>
        <v>E16T1TG10</v>
      </c>
      <c r="F742">
        <v>10</v>
      </c>
      <c r="G742" t="s">
        <v>21</v>
      </c>
      <c r="H742">
        <v>0.11834881808097288</v>
      </c>
      <c r="I742">
        <v>0.118762932730332</v>
      </c>
      <c r="J742">
        <v>0.1174933985045962</v>
      </c>
      <c r="K742">
        <v>0.11384216885253386</v>
      </c>
      <c r="L742">
        <v>0.11185331507482157</v>
      </c>
      <c r="M742">
        <v>0.10646694260846008</v>
      </c>
      <c r="N742">
        <v>0.1013573112314087</v>
      </c>
      <c r="O742">
        <v>9.7013416947668032E-2</v>
      </c>
      <c r="P742">
        <v>9.3020142550079066E-2</v>
      </c>
      <c r="Q742">
        <v>8.9416581987929553E-2</v>
      </c>
      <c r="R742">
        <v>8.6328362391874844E-2</v>
      </c>
      <c r="S742">
        <v>8.2406239798068201E-2</v>
      </c>
      <c r="T742">
        <v>7.945778365583471E-2</v>
      </c>
      <c r="U742">
        <v>7.6560420499759613E-2</v>
      </c>
      <c r="V742">
        <v>7.2140619825670743E-2</v>
      </c>
      <c r="W742">
        <v>6.9138435530565853E-2</v>
      </c>
      <c r="X742">
        <v>6.5631051593183401E-2</v>
      </c>
      <c r="Y742">
        <v>6.2389750607559032E-2</v>
      </c>
      <c r="Z742">
        <v>5.8488042870507254E-2</v>
      </c>
      <c r="AA742">
        <v>5.4646738499400473E-2</v>
      </c>
      <c r="AB742">
        <v>5.1653436249374914E-2</v>
      </c>
      <c r="AC742">
        <v>4.8384102150429813E-2</v>
      </c>
      <c r="AD742">
        <v>4.5335023789543211E-2</v>
      </c>
      <c r="AE742">
        <v>4.2667967349221909E-2</v>
      </c>
      <c r="AF742">
        <v>4.0350022773005194E-2</v>
      </c>
      <c r="AG742">
        <v>3.7894412547614546E-2</v>
      </c>
      <c r="AH742">
        <v>3.5989094522795882E-2</v>
      </c>
      <c r="AI742">
        <v>3.3705805667507194E-2</v>
      </c>
      <c r="AJ742">
        <v>3.1777492167773286E-2</v>
      </c>
      <c r="AK742">
        <v>3.039273918820809E-2</v>
      </c>
      <c r="AL742">
        <v>2.8601170224800913E-2</v>
      </c>
      <c r="AM742">
        <v>2.7044800658098334E-2</v>
      </c>
      <c r="AN742">
        <v>2.6632400934274398E-2</v>
      </c>
      <c r="AO742">
        <v>2.6740249801807718E-2</v>
      </c>
      <c r="AP742">
        <v>2.7641045876744173E-2</v>
      </c>
      <c r="AQ742">
        <v>2.9882940315877998E-2</v>
      </c>
      <c r="AR742">
        <v>3.2274713295674454E-2</v>
      </c>
      <c r="AS742">
        <v>3.4621430515732049E-2</v>
      </c>
      <c r="AT742">
        <v>3.7745855423737332E-2</v>
      </c>
      <c r="AU742">
        <v>4.1462162572761953E-2</v>
      </c>
      <c r="AV742">
        <v>4.528159176254256E-2</v>
      </c>
      <c r="AW742">
        <v>4.7947019075661977E-2</v>
      </c>
      <c r="AX742">
        <v>4.9183320815526094E-2</v>
      </c>
      <c r="AY742">
        <v>4.9928398162194125E-2</v>
      </c>
      <c r="AZ742">
        <v>5.0734632472374599E-2</v>
      </c>
      <c r="BA742">
        <v>5.1647924226285967E-2</v>
      </c>
      <c r="BB742">
        <v>5.1957940822311671E-2</v>
      </c>
      <c r="BC742">
        <v>5.1577765464782925E-2</v>
      </c>
      <c r="BD742">
        <v>5.0497022489967153E-2</v>
      </c>
      <c r="BE742">
        <v>4.9605465888311349E-2</v>
      </c>
      <c r="BF742">
        <v>4.821059996449259E-2</v>
      </c>
      <c r="BG742">
        <v>4.6154341152092493E-2</v>
      </c>
      <c r="BH742">
        <v>4.3995746174520435E-2</v>
      </c>
      <c r="BI742">
        <v>4.1391457269030929E-2</v>
      </c>
      <c r="BJ742">
        <v>3.9361395097125468E-2</v>
      </c>
      <c r="BK742">
        <v>3.7141680686616857E-2</v>
      </c>
      <c r="BL742">
        <v>3.5501694676189036E-2</v>
      </c>
      <c r="BM742">
        <v>3.4042287137732039E-2</v>
      </c>
      <c r="BN742">
        <v>3.2883499201601919E-2</v>
      </c>
      <c r="BO742">
        <v>3.1594550589890302E-2</v>
      </c>
      <c r="BP742">
        <v>3.012209531347498E-2</v>
      </c>
      <c r="BQ742">
        <v>2.8703295420614297E-2</v>
      </c>
      <c r="BR742">
        <v>2.7338444581980911E-2</v>
      </c>
      <c r="BS742">
        <v>2.6780072204466987E-2</v>
      </c>
      <c r="BT742">
        <v>2.7065715061558127E-2</v>
      </c>
      <c r="BU742">
        <v>2.7776335602953148E-2</v>
      </c>
      <c r="BV742">
        <v>2.9655919411421063E-2</v>
      </c>
      <c r="BW742">
        <v>3.229387796472407E-2</v>
      </c>
      <c r="BX742">
        <v>3.640121494696489E-2</v>
      </c>
      <c r="BY742">
        <v>4.1768992943103489E-2</v>
      </c>
      <c r="BZ742">
        <v>4.8222458765087073E-2</v>
      </c>
      <c r="CA742">
        <v>5.5030935904795832E-2</v>
      </c>
      <c r="CB742">
        <v>6.076004768452492E-2</v>
      </c>
      <c r="CC742">
        <v>6.6529365432531393E-2</v>
      </c>
      <c r="CD742">
        <v>7.1479113062310168E-2</v>
      </c>
      <c r="CE742">
        <v>7.5938435164477749E-2</v>
      </c>
      <c r="CF742">
        <v>8.0632800160093318E-2</v>
      </c>
      <c r="CG742">
        <v>8.8180103199691939E-2</v>
      </c>
      <c r="CH742">
        <v>9.9566707684485195E-2</v>
      </c>
      <c r="CI742">
        <v>0.11473921233273864</v>
      </c>
      <c r="CJ742">
        <v>0.13312817536522872</v>
      </c>
      <c r="CK742">
        <v>0.15314569852391066</v>
      </c>
      <c r="CL742">
        <v>0.17234389576948611</v>
      </c>
      <c r="CM742">
        <v>0.18801207555522789</v>
      </c>
      <c r="CN742">
        <v>0.20006463619340864</v>
      </c>
      <c r="CO742">
        <v>0.20833496026199164</v>
      </c>
      <c r="CP742">
        <v>0.21379068319999436</v>
      </c>
      <c r="CQ742">
        <v>0.21688650557467809</v>
      </c>
      <c r="CR742">
        <v>0.21896124733093447</v>
      </c>
      <c r="CS742">
        <v>0.21996620783379034</v>
      </c>
      <c r="CT742">
        <v>0.22046883308793977</v>
      </c>
      <c r="CU742">
        <v>0.21998312100549261</v>
      </c>
      <c r="CV742">
        <v>0.21831880785099997</v>
      </c>
      <c r="CW742">
        <v>0.21578920710511582</v>
      </c>
      <c r="CX742">
        <v>0.21255436532319938</v>
      </c>
      <c r="CY742">
        <v>0.20941296034636547</v>
      </c>
      <c r="CZ742">
        <v>0.20543088806981019</v>
      </c>
      <c r="DA742">
        <v>0.20220533609054264</v>
      </c>
      <c r="DB742">
        <v>0.1983826239384649</v>
      </c>
      <c r="DC742">
        <v>0.1954076692901115</v>
      </c>
      <c r="DD742">
        <v>0.19245997586574864</v>
      </c>
      <c r="DE742">
        <v>0.19033134417877223</v>
      </c>
      <c r="DF742">
        <v>0.18824255310538143</v>
      </c>
      <c r="DG742">
        <v>0.18671812415205358</v>
      </c>
      <c r="DH742">
        <v>0.18497409043828425</v>
      </c>
      <c r="DI742">
        <v>0.18295543162952202</v>
      </c>
      <c r="DJ742">
        <v>0.18149674329404605</v>
      </c>
      <c r="DK742">
        <v>0.17963483030815944</v>
      </c>
      <c r="DL742">
        <v>0.17815017169438102</v>
      </c>
      <c r="DM742">
        <v>0.17640857028656734</v>
      </c>
      <c r="DN742">
        <v>0.17451900183169336</v>
      </c>
      <c r="DO742">
        <v>0.17204958755597416</v>
      </c>
      <c r="DP742">
        <v>0.16880515291228548</v>
      </c>
      <c r="DQ742">
        <v>0.1652352095219187</v>
      </c>
      <c r="DR742">
        <v>0.16168390835180058</v>
      </c>
      <c r="DS742">
        <v>0.15835177860469682</v>
      </c>
      <c r="DT742">
        <v>0.15560779756781476</v>
      </c>
      <c r="DU742">
        <v>0.15333422116168616</v>
      </c>
      <c r="DV742">
        <v>0.151789384041674</v>
      </c>
      <c r="DW742">
        <v>0.15160216729937981</v>
      </c>
      <c r="DX742">
        <v>0.1519872635296757</v>
      </c>
      <c r="DY742">
        <v>0.15268607253063665</v>
      </c>
      <c r="DZ742">
        <v>0.15272044264007273</v>
      </c>
      <c r="EA742">
        <v>0.15117964804011932</v>
      </c>
      <c r="EB742">
        <v>0.14644912011920616</v>
      </c>
    </row>
    <row r="743" spans="1:132" x14ac:dyDescent="0.3">
      <c r="A743" t="e">
        <f>VLOOKUP(B743,#REF!,2,0)</f>
        <v>#REF!</v>
      </c>
      <c r="B743" t="s">
        <v>15</v>
      </c>
      <c r="C743" t="s">
        <v>67</v>
      </c>
      <c r="D743" t="s">
        <v>56</v>
      </c>
      <c r="E743" t="str">
        <f t="shared" si="11"/>
        <v>E16T1TG11</v>
      </c>
      <c r="F743">
        <v>11</v>
      </c>
      <c r="G743" t="s">
        <v>21</v>
      </c>
      <c r="H743">
        <v>0.10925132841499088</v>
      </c>
      <c r="I743">
        <v>0.11400413964978576</v>
      </c>
      <c r="J743">
        <v>0.11632492447848423</v>
      </c>
      <c r="K743">
        <v>0.12164689145167536</v>
      </c>
      <c r="L743">
        <v>0.12524441981695425</v>
      </c>
      <c r="M743">
        <v>0.12541479876932854</v>
      </c>
      <c r="N743">
        <v>0.12361105692581836</v>
      </c>
      <c r="O743">
        <v>0.12288796546221747</v>
      </c>
      <c r="P743">
        <v>0.12128492056874149</v>
      </c>
      <c r="Q743">
        <v>0.11959811573752462</v>
      </c>
      <c r="R743">
        <v>0.11705574439153743</v>
      </c>
      <c r="S743">
        <v>0.11471132709930897</v>
      </c>
      <c r="T743">
        <v>0.11362793131118258</v>
      </c>
      <c r="U743">
        <v>0.11172387785735262</v>
      </c>
      <c r="V743">
        <v>0.10855757257287982</v>
      </c>
      <c r="W743">
        <v>0.10720053669212076</v>
      </c>
      <c r="X743">
        <v>0.10505228163913279</v>
      </c>
      <c r="Y743">
        <v>0.10286856392535491</v>
      </c>
      <c r="Z743">
        <v>0.1004573993409352</v>
      </c>
      <c r="AA743">
        <v>9.769755829229905E-2</v>
      </c>
      <c r="AB743">
        <v>9.5824788440449088E-2</v>
      </c>
      <c r="AC743">
        <v>9.3570711809244922E-2</v>
      </c>
      <c r="AD743">
        <v>9.1208990930061129E-2</v>
      </c>
      <c r="AE743">
        <v>8.9410264939332629E-2</v>
      </c>
      <c r="AF743">
        <v>8.7490640365052538E-2</v>
      </c>
      <c r="AG743">
        <v>8.5455976533547154E-2</v>
      </c>
      <c r="AH743">
        <v>8.357914253023517E-2</v>
      </c>
      <c r="AI743">
        <v>8.1460220220182566E-2</v>
      </c>
      <c r="AJ743">
        <v>7.9805598955110787E-2</v>
      </c>
      <c r="AK743">
        <v>7.8178826945166924E-2</v>
      </c>
      <c r="AL743">
        <v>7.6029230542981704E-2</v>
      </c>
      <c r="AM743">
        <v>7.4300595208621034E-2</v>
      </c>
      <c r="AN743">
        <v>7.2915174365040081E-2</v>
      </c>
      <c r="AO743">
        <v>7.1570829778807576E-2</v>
      </c>
      <c r="AP743">
        <v>7.0623992188238505E-2</v>
      </c>
      <c r="AQ743">
        <v>7.0393063915301132E-2</v>
      </c>
      <c r="AR743">
        <v>7.0094920935028629E-2</v>
      </c>
      <c r="AS743">
        <v>6.9944798012548201E-2</v>
      </c>
      <c r="AT743">
        <v>7.0260146540804744E-2</v>
      </c>
      <c r="AU743">
        <v>7.0479634169279937E-2</v>
      </c>
      <c r="AV743">
        <v>7.0955521204428759E-2</v>
      </c>
      <c r="AW743">
        <v>7.1079810977388871E-2</v>
      </c>
      <c r="AX743">
        <v>7.0567319230504369E-2</v>
      </c>
      <c r="AY743">
        <v>7.0083300583513378E-2</v>
      </c>
      <c r="AZ743">
        <v>6.9418962389813682E-2</v>
      </c>
      <c r="BA743">
        <v>6.8815133810753187E-2</v>
      </c>
      <c r="BB743">
        <v>6.8135273197428958E-2</v>
      </c>
      <c r="BC743">
        <v>6.701651884610943E-2</v>
      </c>
      <c r="BD743">
        <v>6.5394913924362433E-2</v>
      </c>
      <c r="BE743">
        <v>6.425808843074822E-2</v>
      </c>
      <c r="BF743">
        <v>6.2640881381294561E-2</v>
      </c>
      <c r="BG743">
        <v>6.0578066293142656E-2</v>
      </c>
      <c r="BH743">
        <v>5.8714684021590934E-2</v>
      </c>
      <c r="BI743">
        <v>5.6328977100156795E-2</v>
      </c>
      <c r="BJ743">
        <v>5.4524301043930225E-2</v>
      </c>
      <c r="BK743">
        <v>5.261030418461872E-2</v>
      </c>
      <c r="BL743">
        <v>5.0978257765394837E-2</v>
      </c>
      <c r="BM743">
        <v>4.9467421046843964E-2</v>
      </c>
      <c r="BN743">
        <v>4.7991596565151173E-2</v>
      </c>
      <c r="BO743">
        <v>4.6632791028664806E-2</v>
      </c>
      <c r="BP743">
        <v>4.5076776939150257E-2</v>
      </c>
      <c r="BQ743">
        <v>4.3553946193774555E-2</v>
      </c>
      <c r="BR743">
        <v>4.1995694638731908E-2</v>
      </c>
      <c r="BS743">
        <v>4.0898962821157112E-2</v>
      </c>
      <c r="BT743">
        <v>4.0441932268150342E-2</v>
      </c>
      <c r="BU743">
        <v>4.0096556309856798E-2</v>
      </c>
      <c r="BV743">
        <v>4.0400472119029751E-2</v>
      </c>
      <c r="BW743">
        <v>4.1116140882647964E-2</v>
      </c>
      <c r="BX743">
        <v>4.2607539786880713E-2</v>
      </c>
      <c r="BY743">
        <v>4.4966278021149386E-2</v>
      </c>
      <c r="BZ743">
        <v>4.7762384871128487E-2</v>
      </c>
      <c r="CA743">
        <v>5.1172499129427354E-2</v>
      </c>
      <c r="CB743">
        <v>5.3746018907876995E-2</v>
      </c>
      <c r="CC743">
        <v>5.6508634036313871E-2</v>
      </c>
      <c r="CD743">
        <v>5.8872415979855999E-2</v>
      </c>
      <c r="CE743">
        <v>6.0874100934248922E-2</v>
      </c>
      <c r="CF743">
        <v>6.2887298963242341E-2</v>
      </c>
      <c r="CG743">
        <v>6.6445965302706231E-2</v>
      </c>
      <c r="CH743">
        <v>7.2254034400587835E-2</v>
      </c>
      <c r="CI743">
        <v>7.9876419356026906E-2</v>
      </c>
      <c r="CJ743">
        <v>8.9355046492200191E-2</v>
      </c>
      <c r="CK743">
        <v>0.10021031093332093</v>
      </c>
      <c r="CL743">
        <v>0.11119883178543176</v>
      </c>
      <c r="CM743">
        <v>0.12037638286939946</v>
      </c>
      <c r="CN743">
        <v>0.12786049808820116</v>
      </c>
      <c r="CO743">
        <v>0.13300466404881847</v>
      </c>
      <c r="CP743">
        <v>0.13647586085136723</v>
      </c>
      <c r="CQ743">
        <v>0.13831677873713599</v>
      </c>
      <c r="CR743">
        <v>0.13953159396790571</v>
      </c>
      <c r="CS743">
        <v>0.14008070894226018</v>
      </c>
      <c r="CT743">
        <v>0.14048540238224869</v>
      </c>
      <c r="CU743">
        <v>0.14017175349507011</v>
      </c>
      <c r="CV743">
        <v>0.13930265705864939</v>
      </c>
      <c r="CW743">
        <v>0.13796377730513901</v>
      </c>
      <c r="CX743">
        <v>0.13606016637600715</v>
      </c>
      <c r="CY743">
        <v>0.13414094837058205</v>
      </c>
      <c r="CZ743">
        <v>0.13153284776660668</v>
      </c>
      <c r="DA743">
        <v>0.12938701770219432</v>
      </c>
      <c r="DB743">
        <v>0.12670962107698469</v>
      </c>
      <c r="DC743">
        <v>0.12466550957033115</v>
      </c>
      <c r="DD743">
        <v>0.1225504417021069</v>
      </c>
      <c r="DE743">
        <v>0.12105338080427466</v>
      </c>
      <c r="DF743">
        <v>0.11953641828211103</v>
      </c>
      <c r="DG743">
        <v>0.11851717533536897</v>
      </c>
      <c r="DH743">
        <v>0.11724974986368143</v>
      </c>
      <c r="DI743">
        <v>0.11575713216770091</v>
      </c>
      <c r="DJ743">
        <v>0.1146394259490351</v>
      </c>
      <c r="DK743">
        <v>0.11317519403150568</v>
      </c>
      <c r="DL743">
        <v>0.11203460210898868</v>
      </c>
      <c r="DM743">
        <v>0.11069952791370438</v>
      </c>
      <c r="DN743">
        <v>0.10915897609877674</v>
      </c>
      <c r="DO743">
        <v>0.10715807748993178</v>
      </c>
      <c r="DP743">
        <v>0.10456356448788581</v>
      </c>
      <c r="DQ743">
        <v>0.10177262992161051</v>
      </c>
      <c r="DR743">
        <v>9.890333218780957E-2</v>
      </c>
      <c r="DS743">
        <v>9.6096875266152335E-2</v>
      </c>
      <c r="DT743">
        <v>9.3811057178391971E-2</v>
      </c>
      <c r="DU743">
        <v>9.1821448493125735E-2</v>
      </c>
      <c r="DV743">
        <v>9.0298198876972199E-2</v>
      </c>
      <c r="DW743">
        <v>8.961051218225001E-2</v>
      </c>
      <c r="DX743">
        <v>8.9327550352672161E-2</v>
      </c>
      <c r="DY743">
        <v>8.8908510049771405E-2</v>
      </c>
      <c r="DZ743">
        <v>8.7964868080603109E-2</v>
      </c>
      <c r="EA743">
        <v>8.5569429156620067E-2</v>
      </c>
      <c r="EB743">
        <v>8.0558955594781337E-2</v>
      </c>
    </row>
    <row r="744" spans="1:132" x14ac:dyDescent="0.3">
      <c r="A744" t="e">
        <f>VLOOKUP(B744,#REF!,2,0)</f>
        <v>#REF!</v>
      </c>
      <c r="B744" t="s">
        <v>15</v>
      </c>
      <c r="C744" t="s">
        <v>67</v>
      </c>
      <c r="D744" t="s">
        <v>64</v>
      </c>
      <c r="E744" t="str">
        <f t="shared" si="11"/>
        <v>E16T1TG12</v>
      </c>
      <c r="F744">
        <v>12</v>
      </c>
      <c r="G744" t="s">
        <v>21</v>
      </c>
      <c r="H744">
        <v>0.14335696617765134</v>
      </c>
      <c r="I744">
        <v>0.15237443996689071</v>
      </c>
      <c r="J744">
        <v>0.15958898708463501</v>
      </c>
      <c r="K744">
        <v>0.16600873053666332</v>
      </c>
      <c r="L744">
        <v>0.17460491131045217</v>
      </c>
      <c r="M744">
        <v>0.17711410556872106</v>
      </c>
      <c r="N744">
        <v>0.17725105025566679</v>
      </c>
      <c r="O744">
        <v>0.17757569767253298</v>
      </c>
      <c r="P744">
        <v>0.17503583599265918</v>
      </c>
      <c r="Q744">
        <v>0.17272084150665099</v>
      </c>
      <c r="R744">
        <v>0.17093286827125306</v>
      </c>
      <c r="S744">
        <v>0.16745079398502882</v>
      </c>
      <c r="T744">
        <v>0.16534022371925072</v>
      </c>
      <c r="U744">
        <v>0.1628905650508439</v>
      </c>
      <c r="V744">
        <v>0.15956350060933031</v>
      </c>
      <c r="W744">
        <v>0.15739787345283973</v>
      </c>
      <c r="X744">
        <v>0.15434538208269399</v>
      </c>
      <c r="Y744">
        <v>0.15136574172422423</v>
      </c>
      <c r="Z744">
        <v>0.14883943682159501</v>
      </c>
      <c r="AA744">
        <v>0.14524282744825565</v>
      </c>
      <c r="AB744">
        <v>0.14222969534128119</v>
      </c>
      <c r="AC744">
        <v>0.13946576600105834</v>
      </c>
      <c r="AD744">
        <v>0.13613084570522793</v>
      </c>
      <c r="AE744">
        <v>0.13338712633724134</v>
      </c>
      <c r="AF744">
        <v>0.13062103024389912</v>
      </c>
      <c r="AG744">
        <v>0.12784316483830527</v>
      </c>
      <c r="AH744">
        <v>0.1251893663008771</v>
      </c>
      <c r="AI744">
        <v>0.12207356795770852</v>
      </c>
      <c r="AJ744">
        <v>0.11950662960553451</v>
      </c>
      <c r="AK744">
        <v>0.11713561159602354</v>
      </c>
      <c r="AL744">
        <v>0.11404839658751595</v>
      </c>
      <c r="AM744">
        <v>0.11129856713962524</v>
      </c>
      <c r="AN744">
        <v>0.10926839605133225</v>
      </c>
      <c r="AO744">
        <v>0.10721128586236903</v>
      </c>
      <c r="AP744">
        <v>0.10520801803461031</v>
      </c>
      <c r="AQ744">
        <v>0.10391553713130203</v>
      </c>
      <c r="AR744">
        <v>0.10286084003233401</v>
      </c>
      <c r="AS744">
        <v>0.10199036783798811</v>
      </c>
      <c r="AT744">
        <v>0.10123210052777352</v>
      </c>
      <c r="AU744">
        <v>0.10035014013102979</v>
      </c>
      <c r="AV744">
        <v>9.9709176611347317E-2</v>
      </c>
      <c r="AW744">
        <v>9.883619316578543E-2</v>
      </c>
      <c r="AX744">
        <v>9.7332026259511137E-2</v>
      </c>
      <c r="AY744">
        <v>9.5914030514433674E-2</v>
      </c>
      <c r="AZ744">
        <v>9.4460529602199264E-2</v>
      </c>
      <c r="BA744">
        <v>9.311326022935193E-2</v>
      </c>
      <c r="BB744">
        <v>9.1393384290108959E-2</v>
      </c>
      <c r="BC744">
        <v>8.9623755260819005E-2</v>
      </c>
      <c r="BD744">
        <v>8.7271097442820772E-2</v>
      </c>
      <c r="BE744">
        <v>8.5291023548436512E-2</v>
      </c>
      <c r="BF744">
        <v>8.3080566791337823E-2</v>
      </c>
      <c r="BG744">
        <v>8.0631086123582704E-2</v>
      </c>
      <c r="BH744">
        <v>7.8235007743667789E-2</v>
      </c>
      <c r="BI744">
        <v>7.5573641458054883E-2</v>
      </c>
      <c r="BJ744">
        <v>7.3342419990231306E-2</v>
      </c>
      <c r="BK744">
        <v>7.0918858358854989E-2</v>
      </c>
      <c r="BL744">
        <v>6.8879933396108067E-2</v>
      </c>
      <c r="BM744">
        <v>6.6836277313956916E-2</v>
      </c>
      <c r="BN744">
        <v>6.4968816531114498E-2</v>
      </c>
      <c r="BO744">
        <v>6.3148672472985265E-2</v>
      </c>
      <c r="BP744">
        <v>6.1124130599068634E-2</v>
      </c>
      <c r="BQ744">
        <v>5.9471287600320714E-2</v>
      </c>
      <c r="BR744">
        <v>5.7509784024458319E-2</v>
      </c>
      <c r="BS744">
        <v>5.591495144736152E-2</v>
      </c>
      <c r="BT744">
        <v>5.5072520475308133E-2</v>
      </c>
      <c r="BU744">
        <v>5.4300854668312408E-2</v>
      </c>
      <c r="BV744">
        <v>5.4070509572237135E-2</v>
      </c>
      <c r="BW744">
        <v>5.4175515730144487E-2</v>
      </c>
      <c r="BX744">
        <v>5.50178878283719E-2</v>
      </c>
      <c r="BY744">
        <v>5.6538296639072644E-2</v>
      </c>
      <c r="BZ744">
        <v>5.8480866266678387E-2</v>
      </c>
      <c r="CA744">
        <v>6.0945143041159167E-2</v>
      </c>
      <c r="CB744">
        <v>6.2596399676001807E-2</v>
      </c>
      <c r="CC744">
        <v>6.4549558228718537E-2</v>
      </c>
      <c r="CD744">
        <v>6.6066371231747953E-2</v>
      </c>
      <c r="CE744">
        <v>6.7517577718534477E-2</v>
      </c>
      <c r="CF744">
        <v>6.9088211809879257E-2</v>
      </c>
      <c r="CG744">
        <v>7.2043221241532299E-2</v>
      </c>
      <c r="CH744">
        <v>7.7030239753978505E-2</v>
      </c>
      <c r="CI744">
        <v>8.3809809585775635E-2</v>
      </c>
      <c r="CJ744">
        <v>9.2307807385663174E-2</v>
      </c>
      <c r="CK744">
        <v>0.10202654159941309</v>
      </c>
      <c r="CL744">
        <v>0.11185329187349738</v>
      </c>
      <c r="CM744">
        <v>0.11993240513605583</v>
      </c>
      <c r="CN744">
        <v>0.12646499836092909</v>
      </c>
      <c r="CO744">
        <v>0.13075050044966449</v>
      </c>
      <c r="CP744">
        <v>0.13378677383578019</v>
      </c>
      <c r="CQ744">
        <v>0.13519260608290981</v>
      </c>
      <c r="CR744">
        <v>0.13602774625411215</v>
      </c>
      <c r="CS744">
        <v>0.13616195210705442</v>
      </c>
      <c r="CT744">
        <v>0.13608713501253777</v>
      </c>
      <c r="CU744">
        <v>0.13544401194494354</v>
      </c>
      <c r="CV744">
        <v>0.13411444891543561</v>
      </c>
      <c r="CW744">
        <v>0.13237213580646723</v>
      </c>
      <c r="CX744">
        <v>0.13010045981194124</v>
      </c>
      <c r="CY744">
        <v>0.12790133493881062</v>
      </c>
      <c r="CZ744">
        <v>0.12513951636069312</v>
      </c>
      <c r="DA744">
        <v>0.12286949165884682</v>
      </c>
      <c r="DB744">
        <v>0.12008004787059459</v>
      </c>
      <c r="DC744">
        <v>0.1179922316791495</v>
      </c>
      <c r="DD744">
        <v>0.11573855772361928</v>
      </c>
      <c r="DE744">
        <v>0.11411773112808984</v>
      </c>
      <c r="DF744">
        <v>0.11249967346137955</v>
      </c>
      <c r="DG744">
        <v>0.11126916532928655</v>
      </c>
      <c r="DH744">
        <v>0.10990356547829389</v>
      </c>
      <c r="DI744">
        <v>0.10834462189660253</v>
      </c>
      <c r="DJ744">
        <v>0.10718280089173686</v>
      </c>
      <c r="DK744">
        <v>0.10562878547492068</v>
      </c>
      <c r="DL744">
        <v>0.10442740839143351</v>
      </c>
      <c r="DM744">
        <v>0.10296981720229777</v>
      </c>
      <c r="DN744">
        <v>0.10146375482544963</v>
      </c>
      <c r="DO744">
        <v>9.9579625210259634E-2</v>
      </c>
      <c r="DP744">
        <v>9.7243589569139463E-2</v>
      </c>
      <c r="DQ744">
        <v>9.4800800049281972E-2</v>
      </c>
      <c r="DR744">
        <v>9.2322342545267139E-2</v>
      </c>
      <c r="DS744">
        <v>8.9890655247666235E-2</v>
      </c>
      <c r="DT744">
        <v>8.7873144065326966E-2</v>
      </c>
      <c r="DU744">
        <v>8.6174501281928551E-2</v>
      </c>
      <c r="DV744">
        <v>8.48628047893729E-2</v>
      </c>
      <c r="DW744">
        <v>8.4341080022730233E-2</v>
      </c>
      <c r="DX744">
        <v>8.4052465787977815E-2</v>
      </c>
      <c r="DY744">
        <v>8.3604648074148927E-2</v>
      </c>
      <c r="DZ744">
        <v>8.2572646938090258E-2</v>
      </c>
      <c r="EA744">
        <v>7.988797002759733E-2</v>
      </c>
      <c r="EB744">
        <v>7.4572358828885119E-2</v>
      </c>
    </row>
    <row r="745" spans="1:132" x14ac:dyDescent="0.3">
      <c r="A745" t="e">
        <f>VLOOKUP(B745,#REF!,2,0)</f>
        <v>#REF!</v>
      </c>
      <c r="B745" t="s">
        <v>15</v>
      </c>
      <c r="C745" t="s">
        <v>67</v>
      </c>
      <c r="D745" t="s">
        <v>35</v>
      </c>
      <c r="E745" t="str">
        <f t="shared" si="11"/>
        <v>E16T1TG13</v>
      </c>
      <c r="F745">
        <v>13</v>
      </c>
      <c r="G745" t="s">
        <v>21</v>
      </c>
      <c r="H745">
        <v>0.12351826741713801</v>
      </c>
      <c r="I745">
        <v>0.12290347013087601</v>
      </c>
      <c r="J745">
        <v>0.12036190058177799</v>
      </c>
      <c r="K745">
        <v>0.114393959399146</v>
      </c>
      <c r="L745">
        <v>0.110771461127464</v>
      </c>
      <c r="M745">
        <v>0.106384420817856</v>
      </c>
      <c r="N745">
        <v>0.101890662827321</v>
      </c>
      <c r="O745">
        <v>9.9248092681573599E-2</v>
      </c>
      <c r="P745">
        <v>9.6234612535489705E-2</v>
      </c>
      <c r="Q745">
        <v>9.4658227971703895E-2</v>
      </c>
      <c r="R745">
        <v>9.34750446265529E-2</v>
      </c>
      <c r="S745">
        <v>9.1893413637351207E-2</v>
      </c>
      <c r="T745">
        <v>9.0899754162931695E-2</v>
      </c>
      <c r="U745">
        <v>8.9488925157765506E-2</v>
      </c>
      <c r="V745">
        <v>8.7314667280750199E-2</v>
      </c>
      <c r="W745">
        <v>8.5091398442639493E-2</v>
      </c>
      <c r="X745">
        <v>8.2622923186328301E-2</v>
      </c>
      <c r="Y745">
        <v>8.0662715069586804E-2</v>
      </c>
      <c r="Z745">
        <v>7.8348798039267697E-2</v>
      </c>
      <c r="AA745">
        <v>7.6036104064964902E-2</v>
      </c>
      <c r="AB745">
        <v>7.3584102373239799E-2</v>
      </c>
      <c r="AC745">
        <v>7.1566772175359894E-2</v>
      </c>
      <c r="AD745">
        <v>7.00273103501204E-2</v>
      </c>
      <c r="AE745">
        <v>6.79424505784261E-2</v>
      </c>
      <c r="AF745">
        <v>6.6433527278092694E-2</v>
      </c>
      <c r="AG745">
        <v>6.4789150456122505E-2</v>
      </c>
      <c r="AH745">
        <v>6.3616216812644594E-2</v>
      </c>
      <c r="AI745">
        <v>6.2392741015160499E-2</v>
      </c>
      <c r="AJ745">
        <v>6.1076140820526301E-2</v>
      </c>
      <c r="AK745">
        <v>6.0015798900651202E-2</v>
      </c>
      <c r="AL745">
        <v>5.8690893871915201E-2</v>
      </c>
      <c r="AM745">
        <v>5.7539547457620598E-2</v>
      </c>
      <c r="AN745">
        <v>5.7222225056192899E-2</v>
      </c>
      <c r="AO745">
        <v>5.7289574466899897E-2</v>
      </c>
      <c r="AP745">
        <v>5.8120665221470899E-2</v>
      </c>
      <c r="AQ745">
        <v>5.9995580051475199E-2</v>
      </c>
      <c r="AR745">
        <v>6.2086057493095599E-2</v>
      </c>
      <c r="AS745">
        <v>6.4605277495159694E-2</v>
      </c>
      <c r="AT745">
        <v>6.75033194179505E-2</v>
      </c>
      <c r="AU745">
        <v>7.1045301984155401E-2</v>
      </c>
      <c r="AV745">
        <v>7.5019739637952304E-2</v>
      </c>
      <c r="AW745">
        <v>7.7891942145537602E-2</v>
      </c>
      <c r="AX745">
        <v>7.9530820856117901E-2</v>
      </c>
      <c r="AY745">
        <v>8.06418836495887E-2</v>
      </c>
      <c r="AZ745">
        <v>8.1999737602859002E-2</v>
      </c>
      <c r="BA745">
        <v>8.3453064552680103E-2</v>
      </c>
      <c r="BB745">
        <v>8.4346706856183895E-2</v>
      </c>
      <c r="BC745">
        <v>8.4589142557002506E-2</v>
      </c>
      <c r="BD745">
        <v>8.3784615149732303E-2</v>
      </c>
      <c r="BE745">
        <v>8.3174553676947496E-2</v>
      </c>
      <c r="BF745">
        <v>8.2178754898973097E-2</v>
      </c>
      <c r="BG745">
        <v>7.9990319810522306E-2</v>
      </c>
      <c r="BH745">
        <v>7.7901689000242802E-2</v>
      </c>
      <c r="BI745">
        <v>7.5242477752703596E-2</v>
      </c>
      <c r="BJ745">
        <v>7.30606758813689E-2</v>
      </c>
      <c r="BK745">
        <v>7.0791893199462094E-2</v>
      </c>
      <c r="BL745">
        <v>6.8951426292521101E-2</v>
      </c>
      <c r="BM745">
        <v>6.7503121879300701E-2</v>
      </c>
      <c r="BN745">
        <v>6.6170609257815802E-2</v>
      </c>
      <c r="BO745">
        <v>6.4811919385694194E-2</v>
      </c>
      <c r="BP745">
        <v>6.3018916780732404E-2</v>
      </c>
      <c r="BQ745">
        <v>6.1220151119064301E-2</v>
      </c>
      <c r="BR745">
        <v>5.9706015396770701E-2</v>
      </c>
      <c r="BS745">
        <v>5.8874619417031399E-2</v>
      </c>
      <c r="BT745">
        <v>5.8799325051252301E-2</v>
      </c>
      <c r="BU745">
        <v>5.9502848634530398E-2</v>
      </c>
      <c r="BV745">
        <v>6.1018129304101498E-2</v>
      </c>
      <c r="BW745">
        <v>6.3744549365854594E-2</v>
      </c>
      <c r="BX745">
        <v>6.7778143925384698E-2</v>
      </c>
      <c r="BY745">
        <v>7.3321471043110001E-2</v>
      </c>
      <c r="BZ745">
        <v>7.9922286974778906E-2</v>
      </c>
      <c r="CA745">
        <v>8.7140119923091702E-2</v>
      </c>
      <c r="CB745">
        <v>9.34831310225884E-2</v>
      </c>
      <c r="CC745">
        <v>9.9716388176302503E-2</v>
      </c>
      <c r="CD745">
        <v>0.105197378728485</v>
      </c>
      <c r="CE745">
        <v>0.109472999156788</v>
      </c>
      <c r="CF745">
        <v>0.113842921038325</v>
      </c>
      <c r="CG745">
        <v>0.12066712105796699</v>
      </c>
      <c r="CH745">
        <v>0.13151265460528699</v>
      </c>
      <c r="CI745">
        <v>0.145951922169721</v>
      </c>
      <c r="CJ745">
        <v>0.163598144453561</v>
      </c>
      <c r="CK745">
        <v>0.18297759074973</v>
      </c>
      <c r="CL745">
        <v>0.202001679550459</v>
      </c>
      <c r="CM745">
        <v>0.218101479037934</v>
      </c>
      <c r="CN745">
        <v>0.23060818136763001</v>
      </c>
      <c r="CO745">
        <v>0.239323018564709</v>
      </c>
      <c r="CP745">
        <v>0.244976679645104</v>
      </c>
      <c r="CQ745">
        <v>0.24844917672512501</v>
      </c>
      <c r="CR745">
        <v>0.25062467497357699</v>
      </c>
      <c r="CS745">
        <v>0.25215881894120601</v>
      </c>
      <c r="CT745">
        <v>0.25316461203861701</v>
      </c>
      <c r="CU745">
        <v>0.25340892128940801</v>
      </c>
      <c r="CV745">
        <v>0.252648208750678</v>
      </c>
      <c r="CW745">
        <v>0.25099137491122803</v>
      </c>
      <c r="CX745">
        <v>0.24839861018087001</v>
      </c>
      <c r="CY745">
        <v>0.24557375898660799</v>
      </c>
      <c r="CZ745">
        <v>0.24195807856660401</v>
      </c>
      <c r="DA745">
        <v>0.238750198078857</v>
      </c>
      <c r="DB745">
        <v>0.235039487092713</v>
      </c>
      <c r="DC745">
        <v>0.231860721947559</v>
      </c>
      <c r="DD745">
        <v>0.22880367016598699</v>
      </c>
      <c r="DE745">
        <v>0.22641487678628799</v>
      </c>
      <c r="DF745">
        <v>0.22451782491164399</v>
      </c>
      <c r="DG745">
        <v>0.22286126818448801</v>
      </c>
      <c r="DH745">
        <v>0.220974799100845</v>
      </c>
      <c r="DI745">
        <v>0.21884251659243401</v>
      </c>
      <c r="DJ745">
        <v>0.21713816690428001</v>
      </c>
      <c r="DK745">
        <v>0.21521368130355101</v>
      </c>
      <c r="DL745">
        <v>0.21340099434933299</v>
      </c>
      <c r="DM745">
        <v>0.211578834312487</v>
      </c>
      <c r="DN745">
        <v>0.20941399489509799</v>
      </c>
      <c r="DO745">
        <v>0.20635099841537199</v>
      </c>
      <c r="DP745">
        <v>0.20248860992138101</v>
      </c>
      <c r="DQ745">
        <v>0.19807170116387199</v>
      </c>
      <c r="DR745">
        <v>0.193449209860101</v>
      </c>
      <c r="DS745">
        <v>0.189109576208527</v>
      </c>
      <c r="DT745">
        <v>0.18538875455161699</v>
      </c>
      <c r="DU745">
        <v>0.18222262560232799</v>
      </c>
      <c r="DV745">
        <v>0.179874286501161</v>
      </c>
      <c r="DW745">
        <v>0.17874702262521899</v>
      </c>
      <c r="DX745">
        <v>0.17829539876607001</v>
      </c>
      <c r="DY745">
        <v>0.17794836016356</v>
      </c>
      <c r="DZ745">
        <v>0.17720317448904599</v>
      </c>
      <c r="EA745">
        <v>0.174762364716499</v>
      </c>
      <c r="EB745">
        <v>0.16951987008650701</v>
      </c>
    </row>
    <row r="746" spans="1:132" x14ac:dyDescent="0.3">
      <c r="A746" t="e">
        <f>VLOOKUP(B746,#REF!,2,0)</f>
        <v>#REF!</v>
      </c>
      <c r="B746" t="s">
        <v>15</v>
      </c>
      <c r="C746" t="s">
        <v>67</v>
      </c>
      <c r="D746" t="s">
        <v>36</v>
      </c>
      <c r="E746" t="str">
        <f t="shared" si="11"/>
        <v>E16T1TG14</v>
      </c>
      <c r="F746">
        <v>14</v>
      </c>
      <c r="G746" t="s">
        <v>21</v>
      </c>
      <c r="H746">
        <v>0.14947289850578799</v>
      </c>
      <c r="I746">
        <v>0.148155229329442</v>
      </c>
      <c r="J746">
        <v>0.14436352507560599</v>
      </c>
      <c r="K746">
        <v>0.14165025379361601</v>
      </c>
      <c r="L746">
        <v>0.13656915069027201</v>
      </c>
      <c r="M746">
        <v>0.13237933145046901</v>
      </c>
      <c r="N746">
        <v>0.12750639394059601</v>
      </c>
      <c r="O746">
        <v>0.124253658088654</v>
      </c>
      <c r="P746">
        <v>0.122174178940453</v>
      </c>
      <c r="Q746">
        <v>0.119902235307166</v>
      </c>
      <c r="R746">
        <v>0.11844647667804301</v>
      </c>
      <c r="S746">
        <v>0.116627529059048</v>
      </c>
      <c r="T746">
        <v>0.11547310782103901</v>
      </c>
      <c r="U746">
        <v>0.11403006437270299</v>
      </c>
      <c r="V746">
        <v>0.111129030001076</v>
      </c>
      <c r="W746">
        <v>0.10909382257299099</v>
      </c>
      <c r="X746">
        <v>0.106403942178541</v>
      </c>
      <c r="Y746">
        <v>0.103833941296104</v>
      </c>
      <c r="Z746">
        <v>0.10168765439276101</v>
      </c>
      <c r="AA746">
        <v>9.9527022236035198E-2</v>
      </c>
      <c r="AB746">
        <v>9.7110642092275407E-2</v>
      </c>
      <c r="AC746">
        <v>9.4830823359474903E-2</v>
      </c>
      <c r="AD746">
        <v>9.3059270507192898E-2</v>
      </c>
      <c r="AE746">
        <v>9.0852989293616002E-2</v>
      </c>
      <c r="AF746">
        <v>8.90798179391976E-2</v>
      </c>
      <c r="AG746">
        <v>8.7483806008617701E-2</v>
      </c>
      <c r="AH746">
        <v>8.6122887258390304E-2</v>
      </c>
      <c r="AI746">
        <v>8.48525272818101E-2</v>
      </c>
      <c r="AJ746">
        <v>8.3714789371101703E-2</v>
      </c>
      <c r="AK746">
        <v>8.2424807355714502E-2</v>
      </c>
      <c r="AL746">
        <v>8.1025805617976204E-2</v>
      </c>
      <c r="AM746">
        <v>7.9878098981026602E-2</v>
      </c>
      <c r="AN746">
        <v>7.934492223155E-2</v>
      </c>
      <c r="AO746">
        <v>7.9543412550027295E-2</v>
      </c>
      <c r="AP746">
        <v>8.0657249565770195E-2</v>
      </c>
      <c r="AQ746">
        <v>8.2540282482787594E-2</v>
      </c>
      <c r="AR746">
        <v>8.4931681730977898E-2</v>
      </c>
      <c r="AS746">
        <v>8.7597252362791603E-2</v>
      </c>
      <c r="AT746">
        <v>9.0877576159918996E-2</v>
      </c>
      <c r="AU746">
        <v>9.4954133733950105E-2</v>
      </c>
      <c r="AV746">
        <v>9.9240913251228496E-2</v>
      </c>
      <c r="AW746">
        <v>0.10231345837526699</v>
      </c>
      <c r="AX746">
        <v>0.104030759300549</v>
      </c>
      <c r="AY746">
        <v>0.10553490883179099</v>
      </c>
      <c r="AZ746">
        <v>0.107007313291948</v>
      </c>
      <c r="BA746">
        <v>0.108499580956679</v>
      </c>
      <c r="BB746">
        <v>0.109348191065276</v>
      </c>
      <c r="BC746">
        <v>0.109577608525093</v>
      </c>
      <c r="BD746">
        <v>0.108862366620627</v>
      </c>
      <c r="BE746">
        <v>0.108161181239619</v>
      </c>
      <c r="BF746">
        <v>0.106994619774396</v>
      </c>
      <c r="BG746">
        <v>0.10472289682583701</v>
      </c>
      <c r="BH746">
        <v>0.102451844804298</v>
      </c>
      <c r="BI746">
        <v>9.9602818131381596E-2</v>
      </c>
      <c r="BJ746">
        <v>9.7392084461128597E-2</v>
      </c>
      <c r="BK746">
        <v>9.5012378324005095E-2</v>
      </c>
      <c r="BL746">
        <v>9.3193195658017494E-2</v>
      </c>
      <c r="BM746">
        <v>9.1681716911379094E-2</v>
      </c>
      <c r="BN746">
        <v>9.0244183238477493E-2</v>
      </c>
      <c r="BO746">
        <v>8.8754372733435102E-2</v>
      </c>
      <c r="BP746">
        <v>8.69494589181872E-2</v>
      </c>
      <c r="BQ746">
        <v>8.5150935719095794E-2</v>
      </c>
      <c r="BR746">
        <v>8.34678713366276E-2</v>
      </c>
      <c r="BS746">
        <v>8.2642266402497805E-2</v>
      </c>
      <c r="BT746">
        <v>8.2620368239800804E-2</v>
      </c>
      <c r="BU746">
        <v>8.3334185356651103E-2</v>
      </c>
      <c r="BV746">
        <v>8.51525924940221E-2</v>
      </c>
      <c r="BW746">
        <v>8.8080923431825803E-2</v>
      </c>
      <c r="BX746">
        <v>9.2451140901797402E-2</v>
      </c>
      <c r="BY746">
        <v>9.8273680045332906E-2</v>
      </c>
      <c r="BZ746">
        <v>0.105448863669553</v>
      </c>
      <c r="CA746">
        <v>0.113052987497365</v>
      </c>
      <c r="CB746">
        <v>0.11973480208383599</v>
      </c>
      <c r="CC746">
        <v>0.12632992613663999</v>
      </c>
      <c r="CD746">
        <v>0.13197348374298701</v>
      </c>
      <c r="CE746">
        <v>0.136379399163332</v>
      </c>
      <c r="CF746">
        <v>0.14106351220639099</v>
      </c>
      <c r="CG746">
        <v>0.148286408734144</v>
      </c>
      <c r="CH746">
        <v>0.159424066260453</v>
      </c>
      <c r="CI746">
        <v>0.174612266754125</v>
      </c>
      <c r="CJ746">
        <v>0.192864419093631</v>
      </c>
      <c r="CK746">
        <v>0.21297557965477101</v>
      </c>
      <c r="CL746">
        <v>0.232517140602953</v>
      </c>
      <c r="CM746">
        <v>0.24899877674106999</v>
      </c>
      <c r="CN746">
        <v>0.261688577079286</v>
      </c>
      <c r="CO746">
        <v>0.27067615214185398</v>
      </c>
      <c r="CP746">
        <v>0.27637823228011299</v>
      </c>
      <c r="CQ746">
        <v>0.27980476549715699</v>
      </c>
      <c r="CR746">
        <v>0.28205712984368903</v>
      </c>
      <c r="CS746">
        <v>0.28345622032641998</v>
      </c>
      <c r="CT746">
        <v>0.284284634093946</v>
      </c>
      <c r="CU746">
        <v>0.28446741425017202</v>
      </c>
      <c r="CV746">
        <v>0.28355218108372199</v>
      </c>
      <c r="CW746">
        <v>0.28180872113384797</v>
      </c>
      <c r="CX746">
        <v>0.27909875263803402</v>
      </c>
      <c r="CY746">
        <v>0.27625149731397902</v>
      </c>
      <c r="CZ746">
        <v>0.27254311684430499</v>
      </c>
      <c r="DA746">
        <v>0.269202729806236</v>
      </c>
      <c r="DB746">
        <v>0.26540154312966302</v>
      </c>
      <c r="DC746">
        <v>0.26207910813630297</v>
      </c>
      <c r="DD746">
        <v>0.25900063793191802</v>
      </c>
      <c r="DE746">
        <v>0.25665021250456599</v>
      </c>
      <c r="DF746">
        <v>0.25467414885338102</v>
      </c>
      <c r="DG746">
        <v>0.25299186733358803</v>
      </c>
      <c r="DH746">
        <v>0.25109869335343499</v>
      </c>
      <c r="DI746">
        <v>0.24892025251682801</v>
      </c>
      <c r="DJ746">
        <v>0.247176984226437</v>
      </c>
      <c r="DK746">
        <v>0.245133080385354</v>
      </c>
      <c r="DL746">
        <v>0.243282729530437</v>
      </c>
      <c r="DM746">
        <v>0.241412457163279</v>
      </c>
      <c r="DN746">
        <v>0.23919358231440099</v>
      </c>
      <c r="DO746">
        <v>0.236017024881297</v>
      </c>
      <c r="DP746">
        <v>0.23197437521459799</v>
      </c>
      <c r="DQ746">
        <v>0.22738766319276599</v>
      </c>
      <c r="DR746">
        <v>0.222637654495041</v>
      </c>
      <c r="DS746">
        <v>0.218178440936423</v>
      </c>
      <c r="DT746">
        <v>0.21436331553098001</v>
      </c>
      <c r="DU746">
        <v>0.211110298575994</v>
      </c>
      <c r="DV746">
        <v>0.20876602061309399</v>
      </c>
      <c r="DW746">
        <v>0.20762240711885599</v>
      </c>
      <c r="DX746">
        <v>0.207285858972096</v>
      </c>
      <c r="DY746">
        <v>0.20702676315898799</v>
      </c>
      <c r="DZ746">
        <v>0.20643328581951501</v>
      </c>
      <c r="EA746">
        <v>0.204241560970402</v>
      </c>
      <c r="EB746">
        <v>0.19918576387183101</v>
      </c>
    </row>
    <row r="747" spans="1:132" x14ac:dyDescent="0.3">
      <c r="A747" t="e">
        <f>VLOOKUP(B747,#REF!,2,0)</f>
        <v>#REF!</v>
      </c>
      <c r="B747" t="s">
        <v>15</v>
      </c>
      <c r="C747" t="s">
        <v>67</v>
      </c>
      <c r="D747" t="s">
        <v>37</v>
      </c>
      <c r="E747" t="str">
        <f t="shared" si="11"/>
        <v>E16T1TG15</v>
      </c>
      <c r="F747">
        <v>15</v>
      </c>
      <c r="G747" t="s">
        <v>21</v>
      </c>
      <c r="H747">
        <v>0.126472183497888</v>
      </c>
      <c r="I747">
        <v>0.12609294947479799</v>
      </c>
      <c r="J747">
        <v>0.122733181873101</v>
      </c>
      <c r="K747">
        <v>0.118852456950299</v>
      </c>
      <c r="L747">
        <v>0.115003266530015</v>
      </c>
      <c r="M747">
        <v>0.110285301289082</v>
      </c>
      <c r="N747">
        <v>0.106480531925172</v>
      </c>
      <c r="O747">
        <v>0.10318981101387099</v>
      </c>
      <c r="P747">
        <v>0.100214149791512</v>
      </c>
      <c r="Q747">
        <v>9.7677340826382894E-2</v>
      </c>
      <c r="R747">
        <v>9.6303263805587097E-2</v>
      </c>
      <c r="S747">
        <v>9.4954410027096398E-2</v>
      </c>
      <c r="T747">
        <v>9.3195045332363904E-2</v>
      </c>
      <c r="U747">
        <v>9.1747422771429193E-2</v>
      </c>
      <c r="V747">
        <v>8.8623974910087694E-2</v>
      </c>
      <c r="W747">
        <v>8.6595937410215998E-2</v>
      </c>
      <c r="X747">
        <v>8.4177140954573501E-2</v>
      </c>
      <c r="Y747">
        <v>8.1702257221166696E-2</v>
      </c>
      <c r="Z747">
        <v>7.8904242018523099E-2</v>
      </c>
      <c r="AA747">
        <v>7.6509279888128098E-2</v>
      </c>
      <c r="AB747">
        <v>7.3782989310043706E-2</v>
      </c>
      <c r="AC747">
        <v>7.1700119017573602E-2</v>
      </c>
      <c r="AD747">
        <v>6.9833005883684796E-2</v>
      </c>
      <c r="AE747">
        <v>6.7289190901096294E-2</v>
      </c>
      <c r="AF747">
        <v>6.5648264338632398E-2</v>
      </c>
      <c r="AG747">
        <v>6.3898970499317406E-2</v>
      </c>
      <c r="AH747">
        <v>6.2315837062414697E-2</v>
      </c>
      <c r="AI747">
        <v>6.0974937844643202E-2</v>
      </c>
      <c r="AJ747">
        <v>5.9530112082519099E-2</v>
      </c>
      <c r="AK747">
        <v>5.8160604238957303E-2</v>
      </c>
      <c r="AL747">
        <v>5.68293773064351E-2</v>
      </c>
      <c r="AM747">
        <v>5.5740526028002203E-2</v>
      </c>
      <c r="AN747">
        <v>5.5120873896199199E-2</v>
      </c>
      <c r="AO747">
        <v>5.5129328305834099E-2</v>
      </c>
      <c r="AP747">
        <v>5.5985394650047801E-2</v>
      </c>
      <c r="AQ747">
        <v>5.7747589864458403E-2</v>
      </c>
      <c r="AR747">
        <v>5.9963871819724401E-2</v>
      </c>
      <c r="AS747">
        <v>6.2443264648033202E-2</v>
      </c>
      <c r="AT747">
        <v>6.5233841845332902E-2</v>
      </c>
      <c r="AU747">
        <v>6.8880399312958807E-2</v>
      </c>
      <c r="AV747">
        <v>7.2843482034941995E-2</v>
      </c>
      <c r="AW747">
        <v>7.5580425132273102E-2</v>
      </c>
      <c r="AX747">
        <v>7.7045652272320297E-2</v>
      </c>
      <c r="AY747">
        <v>7.8111796086841503E-2</v>
      </c>
      <c r="AZ747">
        <v>7.9466371430007093E-2</v>
      </c>
      <c r="BA747">
        <v>8.0771820882633502E-2</v>
      </c>
      <c r="BB747">
        <v>8.1277148640959307E-2</v>
      </c>
      <c r="BC747">
        <v>8.1291339960031198E-2</v>
      </c>
      <c r="BD747">
        <v>8.0397943233633307E-2</v>
      </c>
      <c r="BE747">
        <v>7.9581123426641504E-2</v>
      </c>
      <c r="BF747">
        <v>7.8307256675945194E-2</v>
      </c>
      <c r="BG747">
        <v>7.6039810546018896E-2</v>
      </c>
      <c r="BH747">
        <v>7.3799774830012904E-2</v>
      </c>
      <c r="BI747">
        <v>7.0946146801605894E-2</v>
      </c>
      <c r="BJ747">
        <v>6.8728323423947094E-2</v>
      </c>
      <c r="BK747">
        <v>6.6304777491058994E-2</v>
      </c>
      <c r="BL747">
        <v>6.4400911876806896E-2</v>
      </c>
      <c r="BM747">
        <v>6.2838183897518995E-2</v>
      </c>
      <c r="BN747">
        <v>6.1550461235909799E-2</v>
      </c>
      <c r="BO747">
        <v>5.9989784297499599E-2</v>
      </c>
      <c r="BP747">
        <v>5.8226201531979098E-2</v>
      </c>
      <c r="BQ747">
        <v>5.6325014222097597E-2</v>
      </c>
      <c r="BR747">
        <v>5.4788998195560698E-2</v>
      </c>
      <c r="BS747">
        <v>5.3962967490148499E-2</v>
      </c>
      <c r="BT747">
        <v>5.3883944281877101E-2</v>
      </c>
      <c r="BU747">
        <v>5.4608078668545598E-2</v>
      </c>
      <c r="BV747">
        <v>5.6314505431329501E-2</v>
      </c>
      <c r="BW747">
        <v>5.9131145070928599E-2</v>
      </c>
      <c r="BX747">
        <v>6.3354644244049393E-2</v>
      </c>
      <c r="BY747">
        <v>6.9097755530060298E-2</v>
      </c>
      <c r="BZ747">
        <v>7.6049417536827202E-2</v>
      </c>
      <c r="CA747">
        <v>8.3422173819057796E-2</v>
      </c>
      <c r="CB747">
        <v>8.9917891543408193E-2</v>
      </c>
      <c r="CC747">
        <v>9.6228943028002195E-2</v>
      </c>
      <c r="CD747">
        <v>0.101750432937065</v>
      </c>
      <c r="CE747">
        <v>0.106141462302996</v>
      </c>
      <c r="CF747">
        <v>0.110729953155788</v>
      </c>
      <c r="CG747">
        <v>0.117887579868951</v>
      </c>
      <c r="CH747">
        <v>0.12902030366961001</v>
      </c>
      <c r="CI747">
        <v>0.14410316163790299</v>
      </c>
      <c r="CJ747">
        <v>0.162202680099619</v>
      </c>
      <c r="CK747">
        <v>0.18199267882096301</v>
      </c>
      <c r="CL747">
        <v>0.20120901189798401</v>
      </c>
      <c r="CM747">
        <v>0.21733395953218099</v>
      </c>
      <c r="CN747">
        <v>0.22971241353135599</v>
      </c>
      <c r="CO747">
        <v>0.238375131967131</v>
      </c>
      <c r="CP747">
        <v>0.24399172500270899</v>
      </c>
      <c r="CQ747">
        <v>0.24734935001105399</v>
      </c>
      <c r="CR747">
        <v>0.24949638237478899</v>
      </c>
      <c r="CS747">
        <v>0.25088640964428399</v>
      </c>
      <c r="CT747">
        <v>0.25174133776264701</v>
      </c>
      <c r="CU747">
        <v>0.25175180483390103</v>
      </c>
      <c r="CV747">
        <v>0.25080105554668702</v>
      </c>
      <c r="CW747">
        <v>0.24899254819494199</v>
      </c>
      <c r="CX747">
        <v>0.246205113880822</v>
      </c>
      <c r="CY747">
        <v>0.24332806618948999</v>
      </c>
      <c r="CZ747">
        <v>0.23953497530092699</v>
      </c>
      <c r="DA747">
        <v>0.23629745497396101</v>
      </c>
      <c r="DB747">
        <v>0.23247700076355499</v>
      </c>
      <c r="DC747">
        <v>0.229274533124743</v>
      </c>
      <c r="DD747">
        <v>0.226241160765425</v>
      </c>
      <c r="DE747">
        <v>0.22390496488175199</v>
      </c>
      <c r="DF747">
        <v>0.22187832068553201</v>
      </c>
      <c r="DG747">
        <v>0.220276512382586</v>
      </c>
      <c r="DH747">
        <v>0.21843456408436801</v>
      </c>
      <c r="DI747">
        <v>0.216290496758721</v>
      </c>
      <c r="DJ747">
        <v>0.21459800538412899</v>
      </c>
      <c r="DK747">
        <v>0.21257834735099701</v>
      </c>
      <c r="DL747">
        <v>0.210869865765553</v>
      </c>
      <c r="DM747">
        <v>0.20904388507103999</v>
      </c>
      <c r="DN747">
        <v>0.206874035815829</v>
      </c>
      <c r="DO747">
        <v>0.203841351421789</v>
      </c>
      <c r="DP747">
        <v>0.200002839475899</v>
      </c>
      <c r="DQ747">
        <v>0.195650433048983</v>
      </c>
      <c r="DR747">
        <v>0.19107086743386401</v>
      </c>
      <c r="DS747">
        <v>0.186808095953307</v>
      </c>
      <c r="DT747">
        <v>0.183185814625379</v>
      </c>
      <c r="DU747">
        <v>0.18018049566484101</v>
      </c>
      <c r="DV747">
        <v>0.17803974898125</v>
      </c>
      <c r="DW747">
        <v>0.177172649380481</v>
      </c>
      <c r="DX747">
        <v>0.17702898458007399</v>
      </c>
      <c r="DY747">
        <v>0.17699528043964899</v>
      </c>
      <c r="DZ747">
        <v>0.17658509811589401</v>
      </c>
      <c r="EA747">
        <v>0.174352296712106</v>
      </c>
      <c r="EB747">
        <v>0.16919366902406499</v>
      </c>
    </row>
    <row r="748" spans="1:132" x14ac:dyDescent="0.3">
      <c r="A748" t="e">
        <f>VLOOKUP(B748,#REF!,2,0)</f>
        <v>#REF!</v>
      </c>
      <c r="B748" t="s">
        <v>16</v>
      </c>
      <c r="C748" t="s">
        <v>67</v>
      </c>
      <c r="D748" t="s">
        <v>38</v>
      </c>
      <c r="E748" t="str">
        <f t="shared" si="11"/>
        <v>E17T1R01</v>
      </c>
      <c r="F748">
        <v>1</v>
      </c>
      <c r="G748" t="s">
        <v>19</v>
      </c>
      <c r="H748">
        <v>9.7202040121925015E-2</v>
      </c>
      <c r="I748">
        <v>9.0769721629288841E-2</v>
      </c>
      <c r="J748">
        <v>8.2608563358011464E-2</v>
      </c>
      <c r="K748">
        <v>7.0106351333225639E-2</v>
      </c>
      <c r="L748">
        <v>6.0519459018720988E-2</v>
      </c>
      <c r="M748">
        <v>5.1665472903464668E-2</v>
      </c>
      <c r="N748">
        <v>4.5182597079284764E-2</v>
      </c>
      <c r="O748">
        <v>4.2520741137571524E-2</v>
      </c>
      <c r="P748">
        <v>4.0977969255531987E-2</v>
      </c>
      <c r="Q748">
        <v>4.1366574174355186E-2</v>
      </c>
      <c r="R748">
        <v>4.2397649069868072E-2</v>
      </c>
      <c r="S748">
        <v>4.4123231930046095E-2</v>
      </c>
      <c r="T748">
        <v>4.4522271555046365E-2</v>
      </c>
      <c r="U748">
        <v>4.42128963142632E-2</v>
      </c>
      <c r="V748">
        <v>4.2937769136627127E-2</v>
      </c>
      <c r="W748">
        <v>4.1556344199459284E-2</v>
      </c>
      <c r="X748">
        <v>3.9281260113390636E-2</v>
      </c>
      <c r="Y748">
        <v>3.7683212403046416E-2</v>
      </c>
      <c r="Z748">
        <v>3.5395731672295212E-2</v>
      </c>
      <c r="AA748">
        <v>3.3131832485359634E-2</v>
      </c>
      <c r="AB748">
        <v>3.1222591846679491E-2</v>
      </c>
      <c r="AC748">
        <v>2.9233349689448185E-2</v>
      </c>
      <c r="AD748">
        <v>2.7646996750030878E-2</v>
      </c>
      <c r="AE748">
        <v>2.6342030979801815E-2</v>
      </c>
      <c r="AF748">
        <v>2.5069835908823172E-2</v>
      </c>
      <c r="AG748">
        <v>2.4011468086314228E-2</v>
      </c>
      <c r="AH748">
        <v>2.3464463057332789E-2</v>
      </c>
      <c r="AI748">
        <v>2.231306834481123E-2</v>
      </c>
      <c r="AJ748">
        <v>2.168436463915422E-2</v>
      </c>
      <c r="AK748">
        <v>2.1596717068879084E-2</v>
      </c>
      <c r="AL748">
        <v>2.1082395239392801E-2</v>
      </c>
      <c r="AM748">
        <v>2.1030340405936723E-2</v>
      </c>
      <c r="AN748">
        <v>2.246998260128175E-2</v>
      </c>
      <c r="AO748">
        <v>2.6024501073517271E-2</v>
      </c>
      <c r="AP748">
        <v>3.1803140466684594E-2</v>
      </c>
      <c r="AQ748">
        <v>3.9563240860680034E-2</v>
      </c>
      <c r="AR748">
        <v>4.6800677590439071E-2</v>
      </c>
      <c r="AS748">
        <v>5.2694001822598459E-2</v>
      </c>
      <c r="AT748">
        <v>5.8619523125823532E-2</v>
      </c>
      <c r="AU748">
        <v>6.547518487296787E-2</v>
      </c>
      <c r="AV748">
        <v>7.2695094449698794E-2</v>
      </c>
      <c r="AW748">
        <v>7.88105943170649E-2</v>
      </c>
      <c r="AX748">
        <v>8.3597236712177767E-2</v>
      </c>
      <c r="AY748">
        <v>8.753923091355062E-2</v>
      </c>
      <c r="AZ748">
        <v>9.1509712370368396E-2</v>
      </c>
      <c r="BA748">
        <v>9.5872571114913541E-2</v>
      </c>
      <c r="BB748">
        <v>9.8533669879126526E-2</v>
      </c>
      <c r="BC748">
        <v>9.9443425083947212E-2</v>
      </c>
      <c r="BD748">
        <v>9.9103524497850662E-2</v>
      </c>
      <c r="BE748">
        <v>9.8891714843623191E-2</v>
      </c>
      <c r="BF748">
        <v>9.7272113129051221E-2</v>
      </c>
      <c r="BG748">
        <v>9.4519572131366414E-2</v>
      </c>
      <c r="BH748">
        <v>9.1357790127391869E-2</v>
      </c>
      <c r="BI748">
        <v>8.746956439692545E-2</v>
      </c>
      <c r="BJ748">
        <v>8.4374220905503047E-2</v>
      </c>
      <c r="BK748">
        <v>8.125003419004137E-2</v>
      </c>
      <c r="BL748">
        <v>7.8982888757880163E-2</v>
      </c>
      <c r="BM748">
        <v>7.7145234954273542E-2</v>
      </c>
      <c r="BN748">
        <v>7.5703287546302289E-2</v>
      </c>
      <c r="BO748">
        <v>7.3999122208653748E-2</v>
      </c>
      <c r="BP748">
        <v>7.1640173701718823E-2</v>
      </c>
      <c r="BQ748">
        <v>6.9381206169629978E-2</v>
      </c>
      <c r="BR748">
        <v>6.730072889016811E-2</v>
      </c>
      <c r="BS748">
        <v>6.6389068127972212E-2</v>
      </c>
      <c r="BT748">
        <v>6.7046512729121571E-2</v>
      </c>
      <c r="BU748">
        <v>6.860738374705902E-2</v>
      </c>
      <c r="BV748">
        <v>7.1786580514358989E-2</v>
      </c>
      <c r="BW748">
        <v>7.6460602183500148E-2</v>
      </c>
      <c r="BX748">
        <v>8.3511576641568733E-2</v>
      </c>
      <c r="BY748">
        <v>9.2792250492731071E-2</v>
      </c>
      <c r="BZ748">
        <v>0.10435306774731767</v>
      </c>
      <c r="CA748">
        <v>0.11661074733982105</v>
      </c>
      <c r="CB748">
        <v>0.12691674135066522</v>
      </c>
      <c r="CC748">
        <v>0.13662385123775336</v>
      </c>
      <c r="CD748">
        <v>0.14473796511729345</v>
      </c>
      <c r="CE748">
        <v>0.15087044927838611</v>
      </c>
      <c r="CF748">
        <v>0.15664563351153929</v>
      </c>
      <c r="CG748">
        <v>0.16537165367652437</v>
      </c>
      <c r="CH748">
        <v>0.17915223392395652</v>
      </c>
      <c r="CI748">
        <v>0.19737940764021486</v>
      </c>
      <c r="CJ748">
        <v>0.21934401078955326</v>
      </c>
      <c r="CK748">
        <v>0.2430525584788239</v>
      </c>
      <c r="CL748">
        <v>0.26666507447828702</v>
      </c>
      <c r="CM748">
        <v>0.28679840453160543</v>
      </c>
      <c r="CN748">
        <v>0.30271600150408412</v>
      </c>
      <c r="CO748">
        <v>0.31402108223074537</v>
      </c>
      <c r="CP748">
        <v>0.3217729948580545</v>
      </c>
      <c r="CQ748">
        <v>0.32658160810932196</v>
      </c>
      <c r="CR748">
        <v>0.32957954522814725</v>
      </c>
      <c r="CS748">
        <v>0.33137394190824004</v>
      </c>
      <c r="CT748">
        <v>0.33265433058301441</v>
      </c>
      <c r="CU748">
        <v>0.3330114457346155</v>
      </c>
      <c r="CV748">
        <v>0.33250518352546576</v>
      </c>
      <c r="CW748">
        <v>0.33099989131522184</v>
      </c>
      <c r="CX748">
        <v>0.32838741523571652</v>
      </c>
      <c r="CY748">
        <v>0.32563494800512632</v>
      </c>
      <c r="CZ748">
        <v>0.32173132193951559</v>
      </c>
      <c r="DA748">
        <v>0.31827974736382963</v>
      </c>
      <c r="DB748">
        <v>0.31414283436349488</v>
      </c>
      <c r="DC748">
        <v>0.3106011903815819</v>
      </c>
      <c r="DD748">
        <v>0.30738674040343605</v>
      </c>
      <c r="DE748">
        <v>0.30500069207544189</v>
      </c>
      <c r="DF748">
        <v>0.30284749145864076</v>
      </c>
      <c r="DG748">
        <v>0.30137794360720116</v>
      </c>
      <c r="DH748">
        <v>0.29959612165455157</v>
      </c>
      <c r="DI748">
        <v>0.29754009685633859</v>
      </c>
      <c r="DJ748">
        <v>0.29609121316031939</v>
      </c>
      <c r="DK748">
        <v>0.29411781155816802</v>
      </c>
      <c r="DL748">
        <v>0.29246490642884049</v>
      </c>
      <c r="DM748">
        <v>0.29076585068678185</v>
      </c>
      <c r="DN748">
        <v>0.28844813668852021</v>
      </c>
      <c r="DO748">
        <v>0.28515452497621302</v>
      </c>
      <c r="DP748">
        <v>0.28079962967698102</v>
      </c>
      <c r="DQ748">
        <v>0.2759138321488962</v>
      </c>
      <c r="DR748">
        <v>0.27069624670311432</v>
      </c>
      <c r="DS748">
        <v>0.26584803534381735</v>
      </c>
      <c r="DT748">
        <v>0.26167190921554595</v>
      </c>
      <c r="DU748">
        <v>0.25830291309425157</v>
      </c>
      <c r="DV748">
        <v>0.25657166852637975</v>
      </c>
      <c r="DW748">
        <v>0.25674875880299175</v>
      </c>
      <c r="DX748">
        <v>0.25830883847551706</v>
      </c>
      <c r="DY748">
        <v>0.26075571381800877</v>
      </c>
      <c r="DZ748">
        <v>0.26291470318253313</v>
      </c>
      <c r="EA748">
        <v>0.26264676035595097</v>
      </c>
      <c r="EB748">
        <v>0.25929858586580534</v>
      </c>
    </row>
    <row r="749" spans="1:132" x14ac:dyDescent="0.3">
      <c r="A749" t="e">
        <f>VLOOKUP(B749,#REF!,2,0)</f>
        <v>#REF!</v>
      </c>
      <c r="B749" t="s">
        <v>16</v>
      </c>
      <c r="C749" t="s">
        <v>67</v>
      </c>
      <c r="D749" t="s">
        <v>39</v>
      </c>
      <c r="E749" t="str">
        <f t="shared" si="11"/>
        <v>E17T1R02</v>
      </c>
      <c r="F749">
        <v>2</v>
      </c>
      <c r="G749" t="s">
        <v>19</v>
      </c>
      <c r="H749">
        <v>0.10097448916387672</v>
      </c>
      <c r="I749">
        <v>9.5066105940059251E-2</v>
      </c>
      <c r="J749">
        <v>8.6901181949728443E-2</v>
      </c>
      <c r="K749">
        <v>7.469796044705769E-2</v>
      </c>
      <c r="L749">
        <v>6.5097824568767629E-2</v>
      </c>
      <c r="M749">
        <v>5.6750259629770317E-2</v>
      </c>
      <c r="N749">
        <v>4.9940829103452794E-2</v>
      </c>
      <c r="O749">
        <v>4.7256658739230684E-2</v>
      </c>
      <c r="P749">
        <v>4.5494825995782161E-2</v>
      </c>
      <c r="Q749">
        <v>4.5554423405038805E-2</v>
      </c>
      <c r="R749">
        <v>4.6228911202469511E-2</v>
      </c>
      <c r="S749">
        <v>4.7374478852172504E-2</v>
      </c>
      <c r="T749">
        <v>4.8117704629273721E-2</v>
      </c>
      <c r="U749">
        <v>4.7808729360210397E-2</v>
      </c>
      <c r="V749">
        <v>4.6093099650124654E-2</v>
      </c>
      <c r="W749">
        <v>4.4619936344457711E-2</v>
      </c>
      <c r="X749">
        <v>4.2156215652577954E-2</v>
      </c>
      <c r="Y749">
        <v>4.0832050992137353E-2</v>
      </c>
      <c r="Z749">
        <v>3.8452205887557739E-2</v>
      </c>
      <c r="AA749">
        <v>3.568379302699503E-2</v>
      </c>
      <c r="AB749">
        <v>3.3606002443936175E-2</v>
      </c>
      <c r="AC749">
        <v>3.1989892075381866E-2</v>
      </c>
      <c r="AD749">
        <v>2.979914122772025E-2</v>
      </c>
      <c r="AE749">
        <v>2.8541105627649756E-2</v>
      </c>
      <c r="AF749">
        <v>2.7479135317073657E-2</v>
      </c>
      <c r="AG749">
        <v>2.6415260691033223E-2</v>
      </c>
      <c r="AH749">
        <v>2.5656221792255855E-2</v>
      </c>
      <c r="AI749">
        <v>2.434213565259051E-2</v>
      </c>
      <c r="AJ749">
        <v>2.3783348559408304E-2</v>
      </c>
      <c r="AK749">
        <v>2.3546828699653972E-2</v>
      </c>
      <c r="AL749">
        <v>2.2975994952260409E-2</v>
      </c>
      <c r="AM749">
        <v>2.3041696025319754E-2</v>
      </c>
      <c r="AN749">
        <v>2.4302325290334659E-2</v>
      </c>
      <c r="AO749">
        <v>2.7369965332478142E-2</v>
      </c>
      <c r="AP749">
        <v>3.26243944050272E-2</v>
      </c>
      <c r="AQ749">
        <v>3.9754199528476461E-2</v>
      </c>
      <c r="AR749">
        <v>4.6550683005353442E-2</v>
      </c>
      <c r="AS749">
        <v>5.2411068017306779E-2</v>
      </c>
      <c r="AT749">
        <v>5.8584222285080499E-2</v>
      </c>
      <c r="AU749">
        <v>6.5586028208778999E-2</v>
      </c>
      <c r="AV749">
        <v>7.2898288785982368E-2</v>
      </c>
      <c r="AW749">
        <v>7.9004199630808819E-2</v>
      </c>
      <c r="AX749">
        <v>8.3619917477014527E-2</v>
      </c>
      <c r="AY749">
        <v>8.7456927979674248E-2</v>
      </c>
      <c r="AZ749">
        <v>9.146795311413447E-2</v>
      </c>
      <c r="BA749">
        <v>9.5652279426359704E-2</v>
      </c>
      <c r="BB749">
        <v>9.8276113901377249E-2</v>
      </c>
      <c r="BC749">
        <v>9.9153063905800018E-2</v>
      </c>
      <c r="BD749">
        <v>9.8782114066527996E-2</v>
      </c>
      <c r="BE749">
        <v>9.8573269742842057E-2</v>
      </c>
      <c r="BF749">
        <v>9.6879070245212653E-2</v>
      </c>
      <c r="BG749">
        <v>9.4180239004535399E-2</v>
      </c>
      <c r="BH749">
        <v>9.094021636164154E-2</v>
      </c>
      <c r="BI749">
        <v>8.6988506563405205E-2</v>
      </c>
      <c r="BJ749">
        <v>8.3851672772136621E-2</v>
      </c>
      <c r="BK749">
        <v>8.0819294953543383E-2</v>
      </c>
      <c r="BL749">
        <v>7.8535441970176964E-2</v>
      </c>
      <c r="BM749">
        <v>7.6463385170081249E-2</v>
      </c>
      <c r="BN749">
        <v>7.4863641899261243E-2</v>
      </c>
      <c r="BO749">
        <v>7.319912088800308E-2</v>
      </c>
      <c r="BP749">
        <v>7.0850920386854588E-2</v>
      </c>
      <c r="BQ749">
        <v>6.849924072909537E-2</v>
      </c>
      <c r="BR749">
        <v>6.641471439055753E-2</v>
      </c>
      <c r="BS749">
        <v>6.5473079982912297E-2</v>
      </c>
      <c r="BT749">
        <v>6.6034043624524072E-2</v>
      </c>
      <c r="BU749">
        <v>6.7537530067189391E-2</v>
      </c>
      <c r="BV749">
        <v>7.0606261362097841E-2</v>
      </c>
      <c r="BW749">
        <v>7.5220757781333442E-2</v>
      </c>
      <c r="BX749">
        <v>8.209917865746319E-2</v>
      </c>
      <c r="BY749">
        <v>9.133404009301388E-2</v>
      </c>
      <c r="BZ749">
        <v>0.10262390561154217</v>
      </c>
      <c r="CA749">
        <v>0.11456116166575482</v>
      </c>
      <c r="CB749">
        <v>0.12478429222020541</v>
      </c>
      <c r="CC749">
        <v>0.13440324077089688</v>
      </c>
      <c r="CD749">
        <v>0.14249025391127762</v>
      </c>
      <c r="CE749">
        <v>0.14847518023306353</v>
      </c>
      <c r="CF749">
        <v>0.15420481472484623</v>
      </c>
      <c r="CG749">
        <v>0.16303595209825364</v>
      </c>
      <c r="CH749">
        <v>0.17673249642323152</v>
      </c>
      <c r="CI749">
        <v>0.19508692705333491</v>
      </c>
      <c r="CJ749">
        <v>0.21704879249566303</v>
      </c>
      <c r="CK749">
        <v>0.24082187024492679</v>
      </c>
      <c r="CL749">
        <v>0.26433425368587299</v>
      </c>
      <c r="CM749">
        <v>0.28454173328140919</v>
      </c>
      <c r="CN749">
        <v>0.30054829302848851</v>
      </c>
      <c r="CO749">
        <v>0.31163068815681377</v>
      </c>
      <c r="CP749">
        <v>0.3190761798934682</v>
      </c>
      <c r="CQ749">
        <v>0.3236108070647023</v>
      </c>
      <c r="CR749">
        <v>0.32654143043532646</v>
      </c>
      <c r="CS749">
        <v>0.32844180592441824</v>
      </c>
      <c r="CT749">
        <v>0.32982653940381523</v>
      </c>
      <c r="CU749">
        <v>0.3300779712970226</v>
      </c>
      <c r="CV749">
        <v>0.32922027228041206</v>
      </c>
      <c r="CW749">
        <v>0.32746310177832694</v>
      </c>
      <c r="CX749">
        <v>0.32471189399469519</v>
      </c>
      <c r="CY749">
        <v>0.32163025439178267</v>
      </c>
      <c r="CZ749">
        <v>0.31757950630510368</v>
      </c>
      <c r="DA749">
        <v>0.31394466038556273</v>
      </c>
      <c r="DB749">
        <v>0.30968390612550478</v>
      </c>
      <c r="DC749">
        <v>0.30600557407479878</v>
      </c>
      <c r="DD749">
        <v>0.3025869681525728</v>
      </c>
      <c r="DE749">
        <v>0.30001760086504298</v>
      </c>
      <c r="DF749">
        <v>0.29760867258502494</v>
      </c>
      <c r="DG749">
        <v>0.29595167207046552</v>
      </c>
      <c r="DH749">
        <v>0.29391069045266544</v>
      </c>
      <c r="DI749">
        <v>0.29159303303597772</v>
      </c>
      <c r="DJ749">
        <v>0.28993818443269698</v>
      </c>
      <c r="DK749">
        <v>0.28768089152401988</v>
      </c>
      <c r="DL749">
        <v>0.28583893608755101</v>
      </c>
      <c r="DM749">
        <v>0.28378392468894631</v>
      </c>
      <c r="DN749">
        <v>0.28124884665057559</v>
      </c>
      <c r="DO749">
        <v>0.27765301641031448</v>
      </c>
      <c r="DP749">
        <v>0.27312947690117767</v>
      </c>
      <c r="DQ749">
        <v>0.26795468039079706</v>
      </c>
      <c r="DR749">
        <v>0.26258215673736868</v>
      </c>
      <c r="DS749">
        <v>0.25752357624702721</v>
      </c>
      <c r="DT749">
        <v>0.25323085603321877</v>
      </c>
      <c r="DU749">
        <v>0.24982298332087724</v>
      </c>
      <c r="DV749">
        <v>0.24793669182637862</v>
      </c>
      <c r="DW749">
        <v>0.24799250077274737</v>
      </c>
      <c r="DX749">
        <v>0.24943138167671017</v>
      </c>
      <c r="DY749">
        <v>0.25177816847589379</v>
      </c>
      <c r="DZ749">
        <v>0.2537355949464738</v>
      </c>
      <c r="EA749">
        <v>0.25335794422764035</v>
      </c>
      <c r="EB749">
        <v>0.24994052515337842</v>
      </c>
    </row>
    <row r="750" spans="1:132" x14ac:dyDescent="0.3">
      <c r="A750" t="e">
        <f>VLOOKUP(B750,#REF!,2,0)</f>
        <v>#REF!</v>
      </c>
      <c r="B750" t="s">
        <v>16</v>
      </c>
      <c r="C750" t="s">
        <v>67</v>
      </c>
      <c r="D750" t="s">
        <v>40</v>
      </c>
      <c r="E750" t="str">
        <f t="shared" si="11"/>
        <v>E17T1R03</v>
      </c>
      <c r="F750">
        <v>3</v>
      </c>
      <c r="G750" t="s">
        <v>19</v>
      </c>
      <c r="H750">
        <v>9.6365729225700095E-2</v>
      </c>
      <c r="I750">
        <v>8.9267844120320794E-2</v>
      </c>
      <c r="J750">
        <v>8.0612192704391405E-2</v>
      </c>
      <c r="K750">
        <v>6.813979192504846E-2</v>
      </c>
      <c r="L750">
        <v>5.9002981201933813E-2</v>
      </c>
      <c r="M750">
        <v>4.9605906537591581E-2</v>
      </c>
      <c r="N750">
        <v>4.41180060595638E-2</v>
      </c>
      <c r="O750">
        <v>4.0651919959919104E-2</v>
      </c>
      <c r="P750">
        <v>3.9994805760971509E-2</v>
      </c>
      <c r="Q750">
        <v>4.0764851736044293E-2</v>
      </c>
      <c r="R750">
        <v>4.2036545354718562E-2</v>
      </c>
      <c r="S750">
        <v>4.3391877184505143E-2</v>
      </c>
      <c r="T750">
        <v>4.4422481440088063E-2</v>
      </c>
      <c r="U750">
        <v>4.501985154399419E-2</v>
      </c>
      <c r="V750">
        <v>4.328015993783213E-2</v>
      </c>
      <c r="W750">
        <v>4.227155332577421E-2</v>
      </c>
      <c r="X750">
        <v>4.0208896055776149E-2</v>
      </c>
      <c r="Y750">
        <v>3.8559047635588817E-2</v>
      </c>
      <c r="Z750">
        <v>3.6317150282105304E-2</v>
      </c>
      <c r="AA750">
        <v>3.4035980639302757E-2</v>
      </c>
      <c r="AB750">
        <v>3.2027935823583292E-2</v>
      </c>
      <c r="AC750">
        <v>3.0500244705419947E-2</v>
      </c>
      <c r="AD750">
        <v>2.8721426943536691E-2</v>
      </c>
      <c r="AE750">
        <v>2.7548632775606055E-2</v>
      </c>
      <c r="AF750">
        <v>2.6540441514090136E-2</v>
      </c>
      <c r="AG750">
        <v>2.5557531724240988E-2</v>
      </c>
      <c r="AH750">
        <v>2.4825659340582173E-2</v>
      </c>
      <c r="AI750">
        <v>2.3601016314185954E-2</v>
      </c>
      <c r="AJ750">
        <v>2.3056606383363942E-2</v>
      </c>
      <c r="AK750">
        <v>2.2898441244525041E-2</v>
      </c>
      <c r="AL750">
        <v>2.2531913585639145E-2</v>
      </c>
      <c r="AM750">
        <v>2.2692875176234081E-2</v>
      </c>
      <c r="AN750">
        <v>2.4283142665726579E-2</v>
      </c>
      <c r="AO750">
        <v>2.7720414446100568E-2</v>
      </c>
      <c r="AP750">
        <v>3.3415536965653754E-2</v>
      </c>
      <c r="AQ750">
        <v>4.1259691949945609E-2</v>
      </c>
      <c r="AR750">
        <v>4.8540584599704811E-2</v>
      </c>
      <c r="AS750">
        <v>5.4601619758106901E-2</v>
      </c>
      <c r="AT750">
        <v>6.0978129089064172E-2</v>
      </c>
      <c r="AU750">
        <v>6.8215799800703511E-2</v>
      </c>
      <c r="AV750">
        <v>7.5807330571599094E-2</v>
      </c>
      <c r="AW750">
        <v>8.2208731208205515E-2</v>
      </c>
      <c r="AX750">
        <v>8.6937270221191104E-2</v>
      </c>
      <c r="AY750">
        <v>9.08951746899503E-2</v>
      </c>
      <c r="AZ750">
        <v>9.5142797093682785E-2</v>
      </c>
      <c r="BA750">
        <v>9.9314527346394552E-2</v>
      </c>
      <c r="BB750">
        <v>0.10207270629849508</v>
      </c>
      <c r="BC750">
        <v>0.10299026701217887</v>
      </c>
      <c r="BD750">
        <v>0.10269982213098297</v>
      </c>
      <c r="BE750">
        <v>0.10240868342996196</v>
      </c>
      <c r="BF750">
        <v>0.10109881115816916</v>
      </c>
      <c r="BG750">
        <v>9.82360130815116E-2</v>
      </c>
      <c r="BH750">
        <v>9.5149410123728267E-2</v>
      </c>
      <c r="BI750">
        <v>9.1104351826436489E-2</v>
      </c>
      <c r="BJ750">
        <v>8.7918905602972539E-2</v>
      </c>
      <c r="BK750">
        <v>8.4946000085650689E-2</v>
      </c>
      <c r="BL750">
        <v>8.2520522007542452E-2</v>
      </c>
      <c r="BM750">
        <v>8.0596337918798291E-2</v>
      </c>
      <c r="BN750">
        <v>7.9058981613269921E-2</v>
      </c>
      <c r="BO750">
        <v>7.7533038426149545E-2</v>
      </c>
      <c r="BP750">
        <v>7.5061927457818867E-2</v>
      </c>
      <c r="BQ750">
        <v>7.2834572392385305E-2</v>
      </c>
      <c r="BR750">
        <v>7.0608809964613911E-2</v>
      </c>
      <c r="BS750">
        <v>6.9718924147642386E-2</v>
      </c>
      <c r="BT750">
        <v>7.0385801009852908E-2</v>
      </c>
      <c r="BU750">
        <v>7.2070297354915172E-2</v>
      </c>
      <c r="BV750">
        <v>7.5255221080886628E-2</v>
      </c>
      <c r="BW750">
        <v>8.0036393237508038E-2</v>
      </c>
      <c r="BX750">
        <v>8.7136055655368305E-2</v>
      </c>
      <c r="BY750">
        <v>9.6582797312638219E-2</v>
      </c>
      <c r="BZ750">
        <v>0.10815643677676055</v>
      </c>
      <c r="CA750">
        <v>0.1205179129998482</v>
      </c>
      <c r="CB750">
        <v>0.13091890641812218</v>
      </c>
      <c r="CC750">
        <v>0.14075229721189156</v>
      </c>
      <c r="CD750">
        <v>0.14905421190892384</v>
      </c>
      <c r="CE750">
        <v>0.15527521706389738</v>
      </c>
      <c r="CF750">
        <v>0.16108842728505859</v>
      </c>
      <c r="CG750">
        <v>0.17007301415614845</v>
      </c>
      <c r="CH750">
        <v>0.18424297452152322</v>
      </c>
      <c r="CI750">
        <v>0.20304073910570636</v>
      </c>
      <c r="CJ750">
        <v>0.22561507016248508</v>
      </c>
      <c r="CK750">
        <v>0.25024764163562885</v>
      </c>
      <c r="CL750">
        <v>0.274501890022468</v>
      </c>
      <c r="CM750">
        <v>0.29542255597239137</v>
      </c>
      <c r="CN750">
        <v>0.31192820602593707</v>
      </c>
      <c r="CO750">
        <v>0.32362353279747158</v>
      </c>
      <c r="CP750">
        <v>0.33134733111204151</v>
      </c>
      <c r="CQ750">
        <v>0.3363885715578423</v>
      </c>
      <c r="CR750">
        <v>0.33961129338703333</v>
      </c>
      <c r="CS750">
        <v>0.34143320587727882</v>
      </c>
      <c r="CT750">
        <v>0.34285651514857268</v>
      </c>
      <c r="CU750">
        <v>0.34334937177027497</v>
      </c>
      <c r="CV750">
        <v>0.34266772387670952</v>
      </c>
      <c r="CW750">
        <v>0.34101741603871477</v>
      </c>
      <c r="CX750">
        <v>0.33824136479780398</v>
      </c>
      <c r="CY750">
        <v>0.3351767843416586</v>
      </c>
      <c r="CZ750">
        <v>0.33101747850507141</v>
      </c>
      <c r="DA750">
        <v>0.32742329255209912</v>
      </c>
      <c r="DB750">
        <v>0.32298345478763774</v>
      </c>
      <c r="DC750">
        <v>0.31913299216048657</v>
      </c>
      <c r="DD750">
        <v>0.31572744994490648</v>
      </c>
      <c r="DE750">
        <v>0.31310650300888343</v>
      </c>
      <c r="DF750">
        <v>0.31070284869250042</v>
      </c>
      <c r="DG750">
        <v>0.30909395923623018</v>
      </c>
      <c r="DH750">
        <v>0.30705905005998319</v>
      </c>
      <c r="DI750">
        <v>0.30480764888666662</v>
      </c>
      <c r="DJ750">
        <v>0.3032086874323548</v>
      </c>
      <c r="DK750">
        <v>0.30111662577017945</v>
      </c>
      <c r="DL750">
        <v>0.29934410768547526</v>
      </c>
      <c r="DM750">
        <v>0.2973459826700881</v>
      </c>
      <c r="DN750">
        <v>0.29490232791117016</v>
      </c>
      <c r="DO750">
        <v>0.29135967776946226</v>
      </c>
      <c r="DP750">
        <v>0.28671376895939038</v>
      </c>
      <c r="DQ750">
        <v>0.28142098387215309</v>
      </c>
      <c r="DR750">
        <v>0.27584891132136774</v>
      </c>
      <c r="DS750">
        <v>0.27067339663671519</v>
      </c>
      <c r="DT750">
        <v>0.26629347054244479</v>
      </c>
      <c r="DU750">
        <v>0.26272535377005196</v>
      </c>
      <c r="DV750">
        <v>0.26072343690837291</v>
      </c>
      <c r="DW750">
        <v>0.26077756031378641</v>
      </c>
      <c r="DX750">
        <v>0.26220837259657398</v>
      </c>
      <c r="DY750">
        <v>0.26459012085065953</v>
      </c>
      <c r="DZ750">
        <v>0.26667922260267296</v>
      </c>
      <c r="EA750">
        <v>0.26646167091043449</v>
      </c>
      <c r="EB750">
        <v>0.26327297862555427</v>
      </c>
    </row>
    <row r="751" spans="1:132" x14ac:dyDescent="0.3">
      <c r="A751" t="e">
        <f>VLOOKUP(B751,#REF!,2,0)</f>
        <v>#REF!</v>
      </c>
      <c r="B751" t="s">
        <v>16</v>
      </c>
      <c r="C751" t="s">
        <v>67</v>
      </c>
      <c r="D751" t="s">
        <v>41</v>
      </c>
      <c r="E751" t="str">
        <f t="shared" si="11"/>
        <v>E17T1R04</v>
      </c>
      <c r="F751">
        <v>4</v>
      </c>
      <c r="G751" t="s">
        <v>19</v>
      </c>
      <c r="H751">
        <v>8.9536244984250765E-2</v>
      </c>
      <c r="I751">
        <v>8.372921004001424E-2</v>
      </c>
      <c r="J751">
        <v>7.449450467786331E-2</v>
      </c>
      <c r="K751">
        <v>6.3074880582862203E-2</v>
      </c>
      <c r="L751">
        <v>5.3767299760065036E-2</v>
      </c>
      <c r="M751">
        <v>4.5052617800863892E-2</v>
      </c>
      <c r="N751">
        <v>3.8565554033305451E-2</v>
      </c>
      <c r="O751">
        <v>3.6021306874556673E-2</v>
      </c>
      <c r="P751">
        <v>3.4580363301308557E-2</v>
      </c>
      <c r="Q751">
        <v>3.4709004111436348E-2</v>
      </c>
      <c r="R751">
        <v>3.5482624665254918E-2</v>
      </c>
      <c r="S751">
        <v>3.6836893030094305E-2</v>
      </c>
      <c r="T751">
        <v>3.7230568438164822E-2</v>
      </c>
      <c r="U751">
        <v>3.7083765865647662E-2</v>
      </c>
      <c r="V751">
        <v>3.5261187473450521E-2</v>
      </c>
      <c r="W751">
        <v>3.4400946232575474E-2</v>
      </c>
      <c r="X751">
        <v>3.2199969153994215E-2</v>
      </c>
      <c r="Y751">
        <v>3.0477857789428717E-2</v>
      </c>
      <c r="Z751">
        <v>2.8123118852739173E-2</v>
      </c>
      <c r="AA751">
        <v>2.5689739243410777E-2</v>
      </c>
      <c r="AB751">
        <v>2.3856451761148759E-2</v>
      </c>
      <c r="AC751">
        <v>2.2221948668604507E-2</v>
      </c>
      <c r="AD751">
        <v>2.0345027264912212E-2</v>
      </c>
      <c r="AE751">
        <v>1.9249708145830977E-2</v>
      </c>
      <c r="AF751">
        <v>1.8267713361959668E-2</v>
      </c>
      <c r="AG751">
        <v>1.7223433544103956E-2</v>
      </c>
      <c r="AH751">
        <v>1.640944755281834E-2</v>
      </c>
      <c r="AI751">
        <v>1.5206992736677529E-2</v>
      </c>
      <c r="AJ751">
        <v>1.4849550208931566E-2</v>
      </c>
      <c r="AK751">
        <v>1.4806096708833308E-2</v>
      </c>
      <c r="AL751">
        <v>1.4378497590536709E-2</v>
      </c>
      <c r="AM751">
        <v>1.4440851359719424E-2</v>
      </c>
      <c r="AN751">
        <v>1.5798660367715555E-2</v>
      </c>
      <c r="AO751">
        <v>1.9099043263373437E-2</v>
      </c>
      <c r="AP751">
        <v>2.4632327401787838E-2</v>
      </c>
      <c r="AQ751">
        <v>3.2151281859432564E-2</v>
      </c>
      <c r="AR751">
        <v>3.9105235277527239E-2</v>
      </c>
      <c r="AS751">
        <v>4.4936925988008698E-2</v>
      </c>
      <c r="AT751">
        <v>5.0994916178832526E-2</v>
      </c>
      <c r="AU751">
        <v>5.7815713936854661E-2</v>
      </c>
      <c r="AV751">
        <v>6.4994286783595881E-2</v>
      </c>
      <c r="AW751">
        <v>7.1164439653880557E-2</v>
      </c>
      <c r="AX751">
        <v>7.5701588229977093E-2</v>
      </c>
      <c r="AY751">
        <v>7.9519695407911442E-2</v>
      </c>
      <c r="AZ751">
        <v>8.3399826879377123E-2</v>
      </c>
      <c r="BA751">
        <v>8.7524789322274824E-2</v>
      </c>
      <c r="BB751">
        <v>9.0009880912906071E-2</v>
      </c>
      <c r="BC751">
        <v>9.082981984522491E-2</v>
      </c>
      <c r="BD751">
        <v>9.0517883109975647E-2</v>
      </c>
      <c r="BE751">
        <v>9.0254949006145127E-2</v>
      </c>
      <c r="BF751">
        <v>8.8463641967032852E-2</v>
      </c>
      <c r="BG751">
        <v>8.5700520783553433E-2</v>
      </c>
      <c r="BH751">
        <v>8.2503574024783546E-2</v>
      </c>
      <c r="BI751">
        <v>7.8608713380861589E-2</v>
      </c>
      <c r="BJ751">
        <v>7.5407143142163444E-2</v>
      </c>
      <c r="BK751">
        <v>7.2474185389854312E-2</v>
      </c>
      <c r="BL751">
        <v>7.0208705572750663E-2</v>
      </c>
      <c r="BM751">
        <v>6.8172451749316132E-2</v>
      </c>
      <c r="BN751">
        <v>6.6602211606001036E-2</v>
      </c>
      <c r="BO751">
        <v>6.4954135807776966E-2</v>
      </c>
      <c r="BP751">
        <v>6.2737073644900179E-2</v>
      </c>
      <c r="BQ751">
        <v>6.0483401570365018E-2</v>
      </c>
      <c r="BR751">
        <v>5.8446045456789275E-2</v>
      </c>
      <c r="BS751">
        <v>5.7528487320599474E-2</v>
      </c>
      <c r="BT751">
        <v>5.8143980350353605E-2</v>
      </c>
      <c r="BU751">
        <v>5.970883252954437E-2</v>
      </c>
      <c r="BV751">
        <v>6.2858777045193395E-2</v>
      </c>
      <c r="BW751">
        <v>6.7562134865827406E-2</v>
      </c>
      <c r="BX751">
        <v>7.4481631661603737E-2</v>
      </c>
      <c r="BY751">
        <v>8.3678331600688521E-2</v>
      </c>
      <c r="BZ751">
        <v>9.507789906109948E-2</v>
      </c>
      <c r="CA751">
        <v>0.10725824208779562</v>
      </c>
      <c r="CB751">
        <v>0.11757814113806388</v>
      </c>
      <c r="CC751">
        <v>0.12721465501785098</v>
      </c>
      <c r="CD751">
        <v>0.13540152986452841</v>
      </c>
      <c r="CE751">
        <v>0.14172447924232845</v>
      </c>
      <c r="CF751">
        <v>0.14763027315617516</v>
      </c>
      <c r="CG751">
        <v>0.15675079482790708</v>
      </c>
      <c r="CH751">
        <v>0.17098039115899055</v>
      </c>
      <c r="CI751">
        <v>0.19004719018165872</v>
      </c>
      <c r="CJ751">
        <v>0.21278096827172149</v>
      </c>
      <c r="CK751">
        <v>0.2377380051562239</v>
      </c>
      <c r="CL751">
        <v>0.2621233692096987</v>
      </c>
      <c r="CM751">
        <v>0.28333884162801809</v>
      </c>
      <c r="CN751">
        <v>0.30002157929188406</v>
      </c>
      <c r="CO751">
        <v>0.31172832660916444</v>
      </c>
      <c r="CP751">
        <v>0.31954169745914018</v>
      </c>
      <c r="CQ751">
        <v>0.32426484817710549</v>
      </c>
      <c r="CR751">
        <v>0.32744965841989782</v>
      </c>
      <c r="CS751">
        <v>0.32931862127170236</v>
      </c>
      <c r="CT751">
        <v>0.33059145495771652</v>
      </c>
      <c r="CU751">
        <v>0.33082506169262493</v>
      </c>
      <c r="CV751">
        <v>0.32995716135973852</v>
      </c>
      <c r="CW751">
        <v>0.32795071263099518</v>
      </c>
      <c r="CX751">
        <v>0.32508833525172148</v>
      </c>
      <c r="CY751">
        <v>0.32184700063870553</v>
      </c>
      <c r="CZ751">
        <v>0.3175752811949068</v>
      </c>
      <c r="DA751">
        <v>0.31383433657525606</v>
      </c>
      <c r="DB751">
        <v>0.30927543684029896</v>
      </c>
      <c r="DC751">
        <v>0.3054938129708602</v>
      </c>
      <c r="DD751">
        <v>0.30184397853247719</v>
      </c>
      <c r="DE751">
        <v>0.29917428600808893</v>
      </c>
      <c r="DF751">
        <v>0.29675584462572369</v>
      </c>
      <c r="DG751">
        <v>0.29500351183388041</v>
      </c>
      <c r="DH751">
        <v>0.29284952088621002</v>
      </c>
      <c r="DI751">
        <v>0.29061210085344075</v>
      </c>
      <c r="DJ751">
        <v>0.28879043828978129</v>
      </c>
      <c r="DK751">
        <v>0.28665859769210505</v>
      </c>
      <c r="DL751">
        <v>0.28483650843273323</v>
      </c>
      <c r="DM751">
        <v>0.28272548957434429</v>
      </c>
      <c r="DN751">
        <v>0.28017450597591365</v>
      </c>
      <c r="DO751">
        <v>0.27653171654533232</v>
      </c>
      <c r="DP751">
        <v>0.27190425188987422</v>
      </c>
      <c r="DQ751">
        <v>0.26651377417747013</v>
      </c>
      <c r="DR751">
        <v>0.26097302430116459</v>
      </c>
      <c r="DS751">
        <v>0.25579987888545219</v>
      </c>
      <c r="DT751">
        <v>0.25140854803598339</v>
      </c>
      <c r="DU751">
        <v>0.24793219887110551</v>
      </c>
      <c r="DV751">
        <v>0.24601078069309301</v>
      </c>
      <c r="DW751">
        <v>0.24612541822072606</v>
      </c>
      <c r="DX751">
        <v>0.24771946600158404</v>
      </c>
      <c r="DY751">
        <v>0.25019029653964142</v>
      </c>
      <c r="DZ751">
        <v>0.25245700288397871</v>
      </c>
      <c r="EA751">
        <v>0.25237889088446741</v>
      </c>
      <c r="EB751">
        <v>0.24930809444594237</v>
      </c>
    </row>
    <row r="752" spans="1:132" x14ac:dyDescent="0.3">
      <c r="A752" t="e">
        <f>VLOOKUP(B752,#REF!,2,0)</f>
        <v>#REF!</v>
      </c>
      <c r="B752" t="s">
        <v>16</v>
      </c>
      <c r="C752" t="s">
        <v>67</v>
      </c>
      <c r="D752" t="s">
        <v>42</v>
      </c>
      <c r="E752" t="str">
        <f t="shared" si="11"/>
        <v>E17T1R05</v>
      </c>
      <c r="F752">
        <v>5</v>
      </c>
      <c r="G752" t="s">
        <v>19</v>
      </c>
      <c r="H752">
        <v>9.6767670470243733E-2</v>
      </c>
      <c r="I752">
        <v>8.9640527733131151E-2</v>
      </c>
      <c r="J752">
        <v>8.1347388127252118E-2</v>
      </c>
      <c r="K752">
        <v>6.9779440681218163E-2</v>
      </c>
      <c r="L752">
        <v>5.873213196155181E-2</v>
      </c>
      <c r="M752">
        <v>4.9833361947627323E-2</v>
      </c>
      <c r="N752">
        <v>4.3894692469469788E-2</v>
      </c>
      <c r="O752">
        <v>4.1044266054697291E-2</v>
      </c>
      <c r="P752">
        <v>4.0578569318463834E-2</v>
      </c>
      <c r="Q752">
        <v>4.1339087557242735E-2</v>
      </c>
      <c r="R752">
        <v>4.224352819550297E-2</v>
      </c>
      <c r="S752">
        <v>4.3764299351338069E-2</v>
      </c>
      <c r="T752">
        <v>4.4308554955211833E-2</v>
      </c>
      <c r="U752">
        <v>4.4713456779865199E-2</v>
      </c>
      <c r="V752">
        <v>4.3673897287973995E-2</v>
      </c>
      <c r="W752">
        <v>4.2250552874695209E-2</v>
      </c>
      <c r="X752">
        <v>4.0127390672223623E-2</v>
      </c>
      <c r="Y752">
        <v>3.8850798972472289E-2</v>
      </c>
      <c r="Z752">
        <v>3.6539238006559414E-2</v>
      </c>
      <c r="AA752">
        <v>3.3817468883157446E-2</v>
      </c>
      <c r="AB752">
        <v>3.2310847820898665E-2</v>
      </c>
      <c r="AC752">
        <v>3.0418572574115309E-2</v>
      </c>
      <c r="AD752">
        <v>2.869045756284962E-2</v>
      </c>
      <c r="AE752">
        <v>2.7543527899273324E-2</v>
      </c>
      <c r="AF752">
        <v>2.6288017005925056E-2</v>
      </c>
      <c r="AG752">
        <v>2.549286899922526E-2</v>
      </c>
      <c r="AH752">
        <v>2.5008445031751248E-2</v>
      </c>
      <c r="AI752">
        <v>2.3858940506970114E-2</v>
      </c>
      <c r="AJ752">
        <v>2.3285654555573101E-2</v>
      </c>
      <c r="AK752">
        <v>2.3123262049726572E-2</v>
      </c>
      <c r="AL752">
        <v>2.2703895291130437E-2</v>
      </c>
      <c r="AM752">
        <v>2.2809035079803235E-2</v>
      </c>
      <c r="AN752">
        <v>2.4288121258686814E-2</v>
      </c>
      <c r="AO752">
        <v>2.7621727896231831E-2</v>
      </c>
      <c r="AP752">
        <v>3.3213819541227901E-2</v>
      </c>
      <c r="AQ752">
        <v>4.0741964442903907E-2</v>
      </c>
      <c r="AR752">
        <v>4.7911342445659234E-2</v>
      </c>
      <c r="AS752">
        <v>5.4076098490125984E-2</v>
      </c>
      <c r="AT752">
        <v>6.0437162318216719E-2</v>
      </c>
      <c r="AU752">
        <v>6.7581687199623E-2</v>
      </c>
      <c r="AV752">
        <v>7.5001931531015045E-2</v>
      </c>
      <c r="AW752">
        <v>8.1291784420331983E-2</v>
      </c>
      <c r="AX752">
        <v>8.6041733353667563E-2</v>
      </c>
      <c r="AY752">
        <v>9.0008406550682027E-2</v>
      </c>
      <c r="AZ752">
        <v>9.4173838869891849E-2</v>
      </c>
      <c r="BA752">
        <v>9.8378491429472303E-2</v>
      </c>
      <c r="BB752">
        <v>0.10101529259819064</v>
      </c>
      <c r="BC752">
        <v>0.1018831917684045</v>
      </c>
      <c r="BD752">
        <v>0.1016808379053948</v>
      </c>
      <c r="BE752">
        <v>0.10161181980722074</v>
      </c>
      <c r="BF752">
        <v>9.9843787612859849E-2</v>
      </c>
      <c r="BG752">
        <v>9.7169696043512346E-2</v>
      </c>
      <c r="BH752">
        <v>9.391725655858188E-2</v>
      </c>
      <c r="BI752">
        <v>8.9958924737386703E-2</v>
      </c>
      <c r="BJ752">
        <v>8.6741494976860914E-2</v>
      </c>
      <c r="BK752">
        <v>8.3808029755755742E-2</v>
      </c>
      <c r="BL752">
        <v>8.1369147252875321E-2</v>
      </c>
      <c r="BM752">
        <v>7.9348975267540367E-2</v>
      </c>
      <c r="BN752">
        <v>7.7766188489847288E-2</v>
      </c>
      <c r="BO752">
        <v>7.6108710707932264E-2</v>
      </c>
      <c r="BP752">
        <v>7.3799640018170118E-2</v>
      </c>
      <c r="BQ752">
        <v>7.1467320139928708E-2</v>
      </c>
      <c r="BR752">
        <v>6.9331161779598943E-2</v>
      </c>
      <c r="BS752">
        <v>6.8392955439152206E-2</v>
      </c>
      <c r="BT752">
        <v>6.8946857238165377E-2</v>
      </c>
      <c r="BU752">
        <v>7.0753948716585732E-2</v>
      </c>
      <c r="BV752">
        <v>7.3850688401733242E-2</v>
      </c>
      <c r="BW752">
        <v>7.8548895586919992E-2</v>
      </c>
      <c r="BX752">
        <v>8.5635687589840817E-2</v>
      </c>
      <c r="BY752">
        <v>9.5037230483759172E-2</v>
      </c>
      <c r="BZ752">
        <v>0.10662974607730463</v>
      </c>
      <c r="CA752">
        <v>0.11885147004722973</v>
      </c>
      <c r="CB752">
        <v>0.12932657817280027</v>
      </c>
      <c r="CC752">
        <v>0.1392044352788406</v>
      </c>
      <c r="CD752">
        <v>0.14758410849789888</v>
      </c>
      <c r="CE752">
        <v>0.15380997854005679</v>
      </c>
      <c r="CF752">
        <v>0.15975879767274301</v>
      </c>
      <c r="CG752">
        <v>0.16891474911230095</v>
      </c>
      <c r="CH752">
        <v>0.18327269639982474</v>
      </c>
      <c r="CI752">
        <v>0.20239981943352514</v>
      </c>
      <c r="CJ752">
        <v>0.22530690521985283</v>
      </c>
      <c r="CK752">
        <v>0.25008363497669689</v>
      </c>
      <c r="CL752">
        <v>0.27459107572673519</v>
      </c>
      <c r="CM752">
        <v>0.29555131911962251</v>
      </c>
      <c r="CN752">
        <v>0.31213489136137573</v>
      </c>
      <c r="CO752">
        <v>0.3235928772603382</v>
      </c>
      <c r="CP752">
        <v>0.33143419318442258</v>
      </c>
      <c r="CQ752">
        <v>0.33598231956978269</v>
      </c>
      <c r="CR752">
        <v>0.33908873046976701</v>
      </c>
      <c r="CS752">
        <v>0.34100989869682169</v>
      </c>
      <c r="CT752">
        <v>0.34251258051665251</v>
      </c>
      <c r="CU752">
        <v>0.34298075676864398</v>
      </c>
      <c r="CV752">
        <v>0.3420943275760841</v>
      </c>
      <c r="CW752">
        <v>0.34034304012451966</v>
      </c>
      <c r="CX752">
        <v>0.33763259304520643</v>
      </c>
      <c r="CY752">
        <v>0.33450996726644733</v>
      </c>
      <c r="CZ752">
        <v>0.33028599046473411</v>
      </c>
      <c r="DA752">
        <v>0.3265431127872947</v>
      </c>
      <c r="DB752">
        <v>0.32210494349027047</v>
      </c>
      <c r="DC752">
        <v>0.31828540250158505</v>
      </c>
      <c r="DD752">
        <v>0.31468144990713148</v>
      </c>
      <c r="DE752">
        <v>0.31193753304698946</v>
      </c>
      <c r="DF752">
        <v>0.30955375970234328</v>
      </c>
      <c r="DG752">
        <v>0.30780936112601071</v>
      </c>
      <c r="DH752">
        <v>0.30562282048993233</v>
      </c>
      <c r="DI752">
        <v>0.30327726782072811</v>
      </c>
      <c r="DJ752">
        <v>0.30152312813492171</v>
      </c>
      <c r="DK752">
        <v>0.29925891013338435</v>
      </c>
      <c r="DL752">
        <v>0.29738978736866745</v>
      </c>
      <c r="DM752">
        <v>0.29524352925910752</v>
      </c>
      <c r="DN752">
        <v>0.29274355726451334</v>
      </c>
      <c r="DO752">
        <v>0.28896232070439087</v>
      </c>
      <c r="DP752">
        <v>0.28425502764002658</v>
      </c>
      <c r="DQ752">
        <v>0.27889704047588021</v>
      </c>
      <c r="DR752">
        <v>0.27318736524814752</v>
      </c>
      <c r="DS752">
        <v>0.26784852469278481</v>
      </c>
      <c r="DT752">
        <v>0.26340081634168477</v>
      </c>
      <c r="DU752">
        <v>0.2597635589674066</v>
      </c>
      <c r="DV752">
        <v>0.25768765040271452</v>
      </c>
      <c r="DW752">
        <v>0.25764954813892305</v>
      </c>
      <c r="DX752">
        <v>0.2589613596090235</v>
      </c>
      <c r="DY752">
        <v>0.26132712597130564</v>
      </c>
      <c r="DZ752">
        <v>0.2633205248713657</v>
      </c>
      <c r="EA752">
        <v>0.26298303867735506</v>
      </c>
      <c r="EB752">
        <v>0.25956406165998086</v>
      </c>
    </row>
    <row r="753" spans="1:132" x14ac:dyDescent="0.3">
      <c r="A753" t="e">
        <f>VLOOKUP(B753,#REF!,2,0)</f>
        <v>#REF!</v>
      </c>
      <c r="B753" t="s">
        <v>16</v>
      </c>
      <c r="C753" t="s">
        <v>67</v>
      </c>
      <c r="D753" t="s">
        <v>43</v>
      </c>
      <c r="E753" t="str">
        <f t="shared" si="11"/>
        <v>E17T1R06</v>
      </c>
      <c r="F753">
        <v>6</v>
      </c>
      <c r="G753" t="s">
        <v>19</v>
      </c>
      <c r="H753">
        <v>9.4876717850030157E-2</v>
      </c>
      <c r="I753">
        <v>8.8871472392053147E-2</v>
      </c>
      <c r="J753">
        <v>7.8677072657396152E-2</v>
      </c>
      <c r="K753">
        <v>6.7885611744217825E-2</v>
      </c>
      <c r="L753">
        <v>5.849296502033334E-2</v>
      </c>
      <c r="M753">
        <v>4.8918102579292126E-2</v>
      </c>
      <c r="N753">
        <v>4.304097302634579E-2</v>
      </c>
      <c r="O753">
        <v>4.0081643435269307E-2</v>
      </c>
      <c r="P753">
        <v>3.8447273144753248E-2</v>
      </c>
      <c r="Q753">
        <v>3.9132389748446135E-2</v>
      </c>
      <c r="R753">
        <v>3.9455919402357958E-2</v>
      </c>
      <c r="S753">
        <v>4.0685415769176621E-2</v>
      </c>
      <c r="T753">
        <v>4.1416552255274533E-2</v>
      </c>
      <c r="U753">
        <v>4.0750573832895286E-2</v>
      </c>
      <c r="V753">
        <v>3.9009476658559812E-2</v>
      </c>
      <c r="W753">
        <v>3.7898886144158025E-2</v>
      </c>
      <c r="X753">
        <v>3.5562357406903035E-2</v>
      </c>
      <c r="Y753">
        <v>3.3777474553171823E-2</v>
      </c>
      <c r="Z753">
        <v>3.1547220240532886E-2</v>
      </c>
      <c r="AA753">
        <v>2.9114883042444716E-2</v>
      </c>
      <c r="AB753">
        <v>2.7125671017760113E-2</v>
      </c>
      <c r="AC753">
        <v>2.5316520969170506E-2</v>
      </c>
      <c r="AD753">
        <v>2.3552491013287973E-2</v>
      </c>
      <c r="AE753">
        <v>2.219625369436852E-2</v>
      </c>
      <c r="AF753">
        <v>2.1024869442852905E-2</v>
      </c>
      <c r="AG753">
        <v>2.0002176068729362E-2</v>
      </c>
      <c r="AH753">
        <v>1.9395476856930854E-2</v>
      </c>
      <c r="AI753">
        <v>1.8240709000592298E-2</v>
      </c>
      <c r="AJ753">
        <v>1.7667380858082355E-2</v>
      </c>
      <c r="AK753">
        <v>1.7519053704868979E-2</v>
      </c>
      <c r="AL753">
        <v>1.7051205929701104E-2</v>
      </c>
      <c r="AM753">
        <v>1.7158259883494523E-2</v>
      </c>
      <c r="AN753">
        <v>1.8665603241641526E-2</v>
      </c>
      <c r="AO753">
        <v>2.2014219389445748E-2</v>
      </c>
      <c r="AP753">
        <v>2.7366010729654309E-2</v>
      </c>
      <c r="AQ753">
        <v>3.4580176474826613E-2</v>
      </c>
      <c r="AR753">
        <v>4.1741955108177874E-2</v>
      </c>
      <c r="AS753">
        <v>4.7840866255965633E-2</v>
      </c>
      <c r="AT753">
        <v>5.3996204654541892E-2</v>
      </c>
      <c r="AU753">
        <v>6.0897146341554381E-2</v>
      </c>
      <c r="AV753">
        <v>6.8194916533260222E-2</v>
      </c>
      <c r="AW753">
        <v>7.4513043567160112E-2</v>
      </c>
      <c r="AX753">
        <v>7.908394277456729E-2</v>
      </c>
      <c r="AY753">
        <v>8.2973684901492026E-2</v>
      </c>
      <c r="AZ753">
        <v>8.6935751622118473E-2</v>
      </c>
      <c r="BA753">
        <v>9.1104511191343884E-2</v>
      </c>
      <c r="BB753">
        <v>9.3549562737624006E-2</v>
      </c>
      <c r="BC753">
        <v>9.4456953695280066E-2</v>
      </c>
      <c r="BD753">
        <v>9.4265014885191595E-2</v>
      </c>
      <c r="BE753">
        <v>9.3718977547856602E-2</v>
      </c>
      <c r="BF753">
        <v>9.2257495302745351E-2</v>
      </c>
      <c r="BG753">
        <v>8.9423619384366951E-2</v>
      </c>
      <c r="BH753">
        <v>8.6241086198090233E-2</v>
      </c>
      <c r="BI753">
        <v>8.210306614214144E-2</v>
      </c>
      <c r="BJ753">
        <v>7.8905415123906072E-2</v>
      </c>
      <c r="BK753">
        <v>7.5992723010045726E-2</v>
      </c>
      <c r="BL753">
        <v>7.369828958504307E-2</v>
      </c>
      <c r="BM753">
        <v>7.1742921918589123E-2</v>
      </c>
      <c r="BN753">
        <v>7.0127525069329497E-2</v>
      </c>
      <c r="BO753">
        <v>6.8408756167320131E-2</v>
      </c>
      <c r="BP753">
        <v>6.6244675236737133E-2</v>
      </c>
      <c r="BQ753">
        <v>6.3954891838173294E-2</v>
      </c>
      <c r="BR753">
        <v>6.1806893280864215E-2</v>
      </c>
      <c r="BS753">
        <v>6.0932723227252808E-2</v>
      </c>
      <c r="BT753">
        <v>6.1579608496371861E-2</v>
      </c>
      <c r="BU753">
        <v>6.3149405148407486E-2</v>
      </c>
      <c r="BV753">
        <v>6.6309761722558647E-2</v>
      </c>
      <c r="BW753">
        <v>7.1144096301737805E-2</v>
      </c>
      <c r="BX753">
        <v>7.8161099848948409E-2</v>
      </c>
      <c r="BY753">
        <v>8.7520041028040674E-2</v>
      </c>
      <c r="BZ753">
        <v>9.9059139484844683E-2</v>
      </c>
      <c r="CA753">
        <v>0.11126340700926544</v>
      </c>
      <c r="CB753">
        <v>0.12172975443943231</v>
      </c>
      <c r="CC753">
        <v>0.13148981592254877</v>
      </c>
      <c r="CD753">
        <v>0.13986125518536149</v>
      </c>
      <c r="CE753">
        <v>0.14611567465428457</v>
      </c>
      <c r="CF753">
        <v>0.15213742013068132</v>
      </c>
      <c r="CG753">
        <v>0.16136240357046844</v>
      </c>
      <c r="CH753">
        <v>0.17581958052302901</v>
      </c>
      <c r="CI753">
        <v>0.19500533374822307</v>
      </c>
      <c r="CJ753">
        <v>0.21791858326606703</v>
      </c>
      <c r="CK753">
        <v>0.24302989661072327</v>
      </c>
      <c r="CL753">
        <v>0.26762590730829633</v>
      </c>
      <c r="CM753">
        <v>0.28878302342395745</v>
      </c>
      <c r="CN753">
        <v>0.30545065919265868</v>
      </c>
      <c r="CO753">
        <v>0.31731767957303819</v>
      </c>
      <c r="CP753">
        <v>0.32509890373527384</v>
      </c>
      <c r="CQ753">
        <v>0.3298693175362849</v>
      </c>
      <c r="CR753">
        <v>0.33301045820240777</v>
      </c>
      <c r="CS753">
        <v>0.33484476457663676</v>
      </c>
      <c r="CT753">
        <v>0.33623480074522721</v>
      </c>
      <c r="CU753">
        <v>0.33642343714578643</v>
      </c>
      <c r="CV753">
        <v>0.33548849799402553</v>
      </c>
      <c r="CW753">
        <v>0.33355922380990644</v>
      </c>
      <c r="CX753">
        <v>0.330659459634777</v>
      </c>
      <c r="CY753">
        <v>0.32746930024820919</v>
      </c>
      <c r="CZ753">
        <v>0.32311162515857739</v>
      </c>
      <c r="DA753">
        <v>0.3192856510735344</v>
      </c>
      <c r="DB753">
        <v>0.31473267075099409</v>
      </c>
      <c r="DC753">
        <v>0.31094561403410881</v>
      </c>
      <c r="DD753">
        <v>0.3073381497020109</v>
      </c>
      <c r="DE753">
        <v>0.30462057908173384</v>
      </c>
      <c r="DF753">
        <v>0.30228241913867104</v>
      </c>
      <c r="DG753">
        <v>0.30048192688340114</v>
      </c>
      <c r="DH753">
        <v>0.29836271508294132</v>
      </c>
      <c r="DI753">
        <v>0.2959826839055148</v>
      </c>
      <c r="DJ753">
        <v>0.29422583385391571</v>
      </c>
      <c r="DK753">
        <v>0.29208517412794394</v>
      </c>
      <c r="DL753">
        <v>0.29028502326334099</v>
      </c>
      <c r="DM753">
        <v>0.28821197622634531</v>
      </c>
      <c r="DN753">
        <v>0.28565763135465871</v>
      </c>
      <c r="DO753">
        <v>0.2820363608727674</v>
      </c>
      <c r="DP753">
        <v>0.27734892863018457</v>
      </c>
      <c r="DQ753">
        <v>0.27198767937265733</v>
      </c>
      <c r="DR753">
        <v>0.26651755964439516</v>
      </c>
      <c r="DS753">
        <v>0.26129393038682902</v>
      </c>
      <c r="DT753">
        <v>0.2569239623281393</v>
      </c>
      <c r="DU753">
        <v>0.2534863568898823</v>
      </c>
      <c r="DV753">
        <v>0.25152886872371394</v>
      </c>
      <c r="DW753">
        <v>0.25164157897634104</v>
      </c>
      <c r="DX753">
        <v>0.25320065230330269</v>
      </c>
      <c r="DY753">
        <v>0.25567471232397215</v>
      </c>
      <c r="DZ753">
        <v>0.25790703173139251</v>
      </c>
      <c r="EA753">
        <v>0.25777314269636131</v>
      </c>
      <c r="EB753">
        <v>0.25462595982273073</v>
      </c>
    </row>
    <row r="754" spans="1:132" x14ac:dyDescent="0.3">
      <c r="A754" t="e">
        <f>VLOOKUP(B754,#REF!,2,0)</f>
        <v>#REF!</v>
      </c>
      <c r="B754" t="s">
        <v>16</v>
      </c>
      <c r="C754" t="s">
        <v>67</v>
      </c>
      <c r="D754" t="s">
        <v>44</v>
      </c>
      <c r="E754" t="str">
        <f t="shared" si="11"/>
        <v>E17T1R07</v>
      </c>
      <c r="F754">
        <v>7</v>
      </c>
      <c r="G754" t="s">
        <v>19</v>
      </c>
      <c r="H754">
        <v>9.3402047184013196E-2</v>
      </c>
      <c r="I754">
        <v>8.7216617960238899E-2</v>
      </c>
      <c r="J754">
        <v>7.837734282405294E-2</v>
      </c>
      <c r="K754">
        <v>6.6712251051222429E-2</v>
      </c>
      <c r="L754">
        <v>5.7000427987459718E-2</v>
      </c>
      <c r="M754">
        <v>4.8235360828210061E-2</v>
      </c>
      <c r="N754">
        <v>4.2394648615704508E-2</v>
      </c>
      <c r="O754">
        <v>3.9627699198403823E-2</v>
      </c>
      <c r="P754">
        <v>3.9021541231743229E-2</v>
      </c>
      <c r="Q754">
        <v>3.9483981013960993E-2</v>
      </c>
      <c r="R754">
        <v>4.0957042186860727E-2</v>
      </c>
      <c r="S754">
        <v>4.2056328827087208E-2</v>
      </c>
      <c r="T754">
        <v>4.3028871108527204E-2</v>
      </c>
      <c r="U754">
        <v>4.2803797635236666E-2</v>
      </c>
      <c r="V754">
        <v>4.1333031193105434E-2</v>
      </c>
      <c r="W754">
        <v>4.021380284823526E-2</v>
      </c>
      <c r="X754">
        <v>3.865450101437623E-2</v>
      </c>
      <c r="Y754">
        <v>3.7099590085243564E-2</v>
      </c>
      <c r="Z754">
        <v>3.4806937958252418E-2</v>
      </c>
      <c r="AA754">
        <v>3.2485338776332195E-2</v>
      </c>
      <c r="AB754">
        <v>3.0585726940399214E-2</v>
      </c>
      <c r="AC754">
        <v>2.8570905605072607E-2</v>
      </c>
      <c r="AD754">
        <v>2.6793886166273768E-2</v>
      </c>
      <c r="AE754">
        <v>2.5712135038173378E-2</v>
      </c>
      <c r="AF754">
        <v>2.4861467782002464E-2</v>
      </c>
      <c r="AG754">
        <v>2.3951952529305147E-2</v>
      </c>
      <c r="AH754">
        <v>2.3333556373499473E-2</v>
      </c>
      <c r="AI754">
        <v>2.2374039457496657E-2</v>
      </c>
      <c r="AJ754">
        <v>2.1873271079301627E-2</v>
      </c>
      <c r="AK754">
        <v>2.171986027994495E-2</v>
      </c>
      <c r="AL754">
        <v>2.1369232516477907E-2</v>
      </c>
      <c r="AM754">
        <v>2.1485832805709405E-2</v>
      </c>
      <c r="AN754">
        <v>2.2960741509227806E-2</v>
      </c>
      <c r="AO754">
        <v>2.6423930448465176E-2</v>
      </c>
      <c r="AP754">
        <v>3.2229893345537622E-2</v>
      </c>
      <c r="AQ754">
        <v>3.9822940550097372E-2</v>
      </c>
      <c r="AR754">
        <v>4.679538691984643E-2</v>
      </c>
      <c r="AS754">
        <v>5.2531499574467636E-2</v>
      </c>
      <c r="AT754">
        <v>5.8473044495693349E-2</v>
      </c>
      <c r="AU754">
        <v>6.5280899850880356E-2</v>
      </c>
      <c r="AV754">
        <v>7.2362549577784263E-2</v>
      </c>
      <c r="AW754">
        <v>7.8368276452610047E-2</v>
      </c>
      <c r="AX754">
        <v>8.2879830843441207E-2</v>
      </c>
      <c r="AY754">
        <v>8.6751933877858831E-2</v>
      </c>
      <c r="AZ754">
        <v>9.0683165014676811E-2</v>
      </c>
      <c r="BA754">
        <v>9.4853579767007645E-2</v>
      </c>
      <c r="BB754">
        <v>9.7381462833257243E-2</v>
      </c>
      <c r="BC754">
        <v>9.8136897253082445E-2</v>
      </c>
      <c r="BD754">
        <v>9.7945456926594454E-2</v>
      </c>
      <c r="BE754">
        <v>9.7633916194056175E-2</v>
      </c>
      <c r="BF754">
        <v>9.6251783197609228E-2</v>
      </c>
      <c r="BG754">
        <v>9.3474461395282746E-2</v>
      </c>
      <c r="BH754">
        <v>9.0345783320806894E-2</v>
      </c>
      <c r="BI754">
        <v>8.6438682031586916E-2</v>
      </c>
      <c r="BJ754">
        <v>8.3311073540866198E-2</v>
      </c>
      <c r="BK754">
        <v>8.0499813922060237E-2</v>
      </c>
      <c r="BL754">
        <v>7.8236987867736738E-2</v>
      </c>
      <c r="BM754">
        <v>7.6349969599889808E-2</v>
      </c>
      <c r="BN754">
        <v>7.487997362340966E-2</v>
      </c>
      <c r="BO754">
        <v>7.3322194154143552E-2</v>
      </c>
      <c r="BP754">
        <v>7.1181733892793614E-2</v>
      </c>
      <c r="BQ754">
        <v>6.8909348543654853E-2</v>
      </c>
      <c r="BR754">
        <v>6.6948362225653715E-2</v>
      </c>
      <c r="BS754">
        <v>6.6019017356194282E-2</v>
      </c>
      <c r="BT754">
        <v>6.6742812103301949E-2</v>
      </c>
      <c r="BU754">
        <v>6.824933052888249E-2</v>
      </c>
      <c r="BV754">
        <v>7.1411699121077352E-2</v>
      </c>
      <c r="BW754">
        <v>7.608968159137583E-2</v>
      </c>
      <c r="BX754">
        <v>8.2905864536381602E-2</v>
      </c>
      <c r="BY754">
        <v>9.2084335282756474E-2</v>
      </c>
      <c r="BZ754">
        <v>0.10330106560380999</v>
      </c>
      <c r="CA754">
        <v>0.11534526486283316</v>
      </c>
      <c r="CB754">
        <v>0.12546495786976389</v>
      </c>
      <c r="CC754">
        <v>0.13500880108966754</v>
      </c>
      <c r="CD754">
        <v>0.14299156417927403</v>
      </c>
      <c r="CE754">
        <v>0.1489481065806128</v>
      </c>
      <c r="CF754">
        <v>0.15470264063096592</v>
      </c>
      <c r="CG754">
        <v>0.16340830371007423</v>
      </c>
      <c r="CH754">
        <v>0.17711288896917249</v>
      </c>
      <c r="CI754">
        <v>0.19537452534490662</v>
      </c>
      <c r="CJ754">
        <v>0.21700014547280472</v>
      </c>
      <c r="CK754">
        <v>0.24058617292928144</v>
      </c>
      <c r="CL754">
        <v>0.26390657627668063</v>
      </c>
      <c r="CM754">
        <v>0.28385242461492233</v>
      </c>
      <c r="CN754">
        <v>0.29957527150240532</v>
      </c>
      <c r="CO754">
        <v>0.31089469647670498</v>
      </c>
      <c r="CP754">
        <v>0.31868148513784944</v>
      </c>
      <c r="CQ754">
        <v>0.3232030191430727</v>
      </c>
      <c r="CR754">
        <v>0.32601693031618323</v>
      </c>
      <c r="CS754">
        <v>0.32779888219818365</v>
      </c>
      <c r="CT754">
        <v>0.32912373834150882</v>
      </c>
      <c r="CU754">
        <v>0.32942101711871402</v>
      </c>
      <c r="CV754">
        <v>0.32873015558107171</v>
      </c>
      <c r="CW754">
        <v>0.32710448579887497</v>
      </c>
      <c r="CX754">
        <v>0.3245248278922872</v>
      </c>
      <c r="CY754">
        <v>0.32156126503632226</v>
      </c>
      <c r="CZ754">
        <v>0.31761621324259043</v>
      </c>
      <c r="DA754">
        <v>0.31413549025731113</v>
      </c>
      <c r="DB754">
        <v>0.31001022573663028</v>
      </c>
      <c r="DC754">
        <v>0.30632344774038778</v>
      </c>
      <c r="DD754">
        <v>0.3031055576986027</v>
      </c>
      <c r="DE754">
        <v>0.3006715642298039</v>
      </c>
      <c r="DF754">
        <v>0.29853886342257846</v>
      </c>
      <c r="DG754">
        <v>0.29695355278769864</v>
      </c>
      <c r="DH754">
        <v>0.29508306927169115</v>
      </c>
      <c r="DI754">
        <v>0.29297356241379258</v>
      </c>
      <c r="DJ754">
        <v>0.2914989273826939</v>
      </c>
      <c r="DK754">
        <v>0.28957036236865552</v>
      </c>
      <c r="DL754">
        <v>0.28802943148116711</v>
      </c>
      <c r="DM754">
        <v>0.28624097236453416</v>
      </c>
      <c r="DN754">
        <v>0.28392842891873316</v>
      </c>
      <c r="DO754">
        <v>0.28067609387509074</v>
      </c>
      <c r="DP754">
        <v>0.27651081811340306</v>
      </c>
      <c r="DQ754">
        <v>0.27165823091569974</v>
      </c>
      <c r="DR754">
        <v>0.26660581747425716</v>
      </c>
      <c r="DS754">
        <v>0.26184581023538006</v>
      </c>
      <c r="DT754">
        <v>0.25782367446986143</v>
      </c>
      <c r="DU754">
        <v>0.25469945922793447</v>
      </c>
      <c r="DV754">
        <v>0.25314119698859999</v>
      </c>
      <c r="DW754">
        <v>0.25343410740379257</v>
      </c>
      <c r="DX754">
        <v>0.25523721102599078</v>
      </c>
      <c r="DY754">
        <v>0.25787428806041879</v>
      </c>
      <c r="DZ754">
        <v>0.26000581887235918</v>
      </c>
      <c r="EA754">
        <v>0.25969580415440896</v>
      </c>
      <c r="EB754">
        <v>0.25618878947318219</v>
      </c>
    </row>
    <row r="755" spans="1:132" x14ac:dyDescent="0.3">
      <c r="A755" t="e">
        <f>VLOOKUP(B755,#REF!,2,0)</f>
        <v>#REF!</v>
      </c>
      <c r="B755" t="s">
        <v>16</v>
      </c>
      <c r="C755" t="s">
        <v>67</v>
      </c>
      <c r="D755" t="s">
        <v>45</v>
      </c>
      <c r="E755" t="str">
        <f t="shared" si="11"/>
        <v>E17T1R08</v>
      </c>
      <c r="F755">
        <v>8</v>
      </c>
      <c r="G755" t="s">
        <v>19</v>
      </c>
      <c r="H755">
        <v>0.1020437017926213</v>
      </c>
      <c r="I755">
        <v>9.6068516893686617E-2</v>
      </c>
      <c r="J755">
        <v>8.7215767643950282E-2</v>
      </c>
      <c r="K755">
        <v>7.5599469482874007E-2</v>
      </c>
      <c r="L755">
        <v>6.635287389954167E-2</v>
      </c>
      <c r="M755">
        <v>5.6748341569549603E-2</v>
      </c>
      <c r="N755">
        <v>5.0170527777478102E-2</v>
      </c>
      <c r="O755">
        <v>4.6852371333459888E-2</v>
      </c>
      <c r="P755">
        <v>4.5099472435343763E-2</v>
      </c>
      <c r="Q755">
        <v>4.5523641831642071E-2</v>
      </c>
      <c r="R755">
        <v>4.5916586062804958E-2</v>
      </c>
      <c r="S755">
        <v>4.6776147113636403E-2</v>
      </c>
      <c r="T755">
        <v>4.6690613994064177E-2</v>
      </c>
      <c r="U755">
        <v>4.6380152728446714E-2</v>
      </c>
      <c r="V755">
        <v>4.4754060605704984E-2</v>
      </c>
      <c r="W755">
        <v>4.335869526358576E-2</v>
      </c>
      <c r="X755">
        <v>4.0790913166171366E-2</v>
      </c>
      <c r="Y755">
        <v>3.9060889251060098E-2</v>
      </c>
      <c r="Z755">
        <v>3.6728804928699219E-2</v>
      </c>
      <c r="AA755">
        <v>3.4106007914268495E-2</v>
      </c>
      <c r="AB755">
        <v>3.212985104932882E-2</v>
      </c>
      <c r="AC755">
        <v>3.033639757935579E-2</v>
      </c>
      <c r="AD755">
        <v>2.8396039161815267E-2</v>
      </c>
      <c r="AE755">
        <v>2.6851755553396046E-2</v>
      </c>
      <c r="AF755">
        <v>2.5829098479307408E-2</v>
      </c>
      <c r="AG755">
        <v>2.4932166519255599E-2</v>
      </c>
      <c r="AH755">
        <v>2.4035479544455819E-2</v>
      </c>
      <c r="AI755">
        <v>2.2691422356675216E-2</v>
      </c>
      <c r="AJ755">
        <v>2.2059288596177239E-2</v>
      </c>
      <c r="AK755">
        <v>2.1833821283956598E-2</v>
      </c>
      <c r="AL755">
        <v>2.1321995636866656E-2</v>
      </c>
      <c r="AM755">
        <v>2.1423965812897783E-2</v>
      </c>
      <c r="AN755">
        <v>2.2965916953163468E-2</v>
      </c>
      <c r="AO755">
        <v>2.5971445954765093E-2</v>
      </c>
      <c r="AP755">
        <v>3.1204348209127441E-2</v>
      </c>
      <c r="AQ755">
        <v>3.8384078233618363E-2</v>
      </c>
      <c r="AR755">
        <v>4.5369173250266931E-2</v>
      </c>
      <c r="AS755">
        <v>5.1400871058410527E-2</v>
      </c>
      <c r="AT755">
        <v>5.7518887340537263E-2</v>
      </c>
      <c r="AU755">
        <v>6.4437055075540872E-2</v>
      </c>
      <c r="AV755">
        <v>7.1633666898925391E-2</v>
      </c>
      <c r="AW755">
        <v>7.7748745254392015E-2</v>
      </c>
      <c r="AX755">
        <v>8.233606219210772E-2</v>
      </c>
      <c r="AY755">
        <v>8.6080152608230626E-2</v>
      </c>
      <c r="AZ755">
        <v>9.0025488435664797E-2</v>
      </c>
      <c r="BA755">
        <v>9.4035451957585309E-2</v>
      </c>
      <c r="BB755">
        <v>9.6559073935614095E-2</v>
      </c>
      <c r="BC755">
        <v>9.731164126364894E-2</v>
      </c>
      <c r="BD755">
        <v>9.6982975450322001E-2</v>
      </c>
      <c r="BE755">
        <v>9.6722843014112034E-2</v>
      </c>
      <c r="BF755">
        <v>9.489536575908579E-2</v>
      </c>
      <c r="BG755">
        <v>9.2037651731510781E-2</v>
      </c>
      <c r="BH755">
        <v>8.8820894254608651E-2</v>
      </c>
      <c r="BI755">
        <v>8.4693965694708107E-2</v>
      </c>
      <c r="BJ755">
        <v>8.1401347413638817E-2</v>
      </c>
      <c r="BK755">
        <v>7.8402716139779866E-2</v>
      </c>
      <c r="BL755">
        <v>7.599375710580257E-2</v>
      </c>
      <c r="BM755">
        <v>7.3937660606311503E-2</v>
      </c>
      <c r="BN755">
        <v>7.2312549301451173E-2</v>
      </c>
      <c r="BO755">
        <v>7.0660317524688251E-2</v>
      </c>
      <c r="BP755">
        <v>6.8275647719107949E-2</v>
      </c>
      <c r="BQ755">
        <v>6.5984621115886904E-2</v>
      </c>
      <c r="BR755">
        <v>6.3760458475271689E-2</v>
      </c>
      <c r="BS755">
        <v>6.2912963000638367E-2</v>
      </c>
      <c r="BT755">
        <v>6.351088181923556E-2</v>
      </c>
      <c r="BU755">
        <v>6.5095984173435512E-2</v>
      </c>
      <c r="BV755">
        <v>6.8185232170698981E-2</v>
      </c>
      <c r="BW755">
        <v>7.2836902529582262E-2</v>
      </c>
      <c r="BX755">
        <v>7.9841411778601448E-2</v>
      </c>
      <c r="BY755">
        <v>8.9141498969619884E-2</v>
      </c>
      <c r="BZ755">
        <v>0.10073873765562323</v>
      </c>
      <c r="CA755">
        <v>0.11289899887610833</v>
      </c>
      <c r="CB755">
        <v>0.12332151112341204</v>
      </c>
      <c r="CC755">
        <v>0.1330900690602928</v>
      </c>
      <c r="CD755">
        <v>0.14146323481733825</v>
      </c>
      <c r="CE755">
        <v>0.14765958622519365</v>
      </c>
      <c r="CF755">
        <v>0.15367626483584618</v>
      </c>
      <c r="CG755">
        <v>0.16307671546194724</v>
      </c>
      <c r="CH755">
        <v>0.17750087562088704</v>
      </c>
      <c r="CI755">
        <v>0.19672578615021197</v>
      </c>
      <c r="CJ755">
        <v>0.21982941456455013</v>
      </c>
      <c r="CK755">
        <v>0.244958062590929</v>
      </c>
      <c r="CL755">
        <v>0.26986928355937317</v>
      </c>
      <c r="CM755">
        <v>0.29111844051126312</v>
      </c>
      <c r="CN755">
        <v>0.30785239260716257</v>
      </c>
      <c r="CO755">
        <v>0.31956128011336327</v>
      </c>
      <c r="CP755">
        <v>0.32746442236620377</v>
      </c>
      <c r="CQ755">
        <v>0.33208750390906017</v>
      </c>
      <c r="CR755">
        <v>0.33515236195021092</v>
      </c>
      <c r="CS755">
        <v>0.33711881755121248</v>
      </c>
      <c r="CT755">
        <v>0.33834727612091181</v>
      </c>
      <c r="CU755">
        <v>0.33848858634987183</v>
      </c>
      <c r="CV755">
        <v>0.33748401315066867</v>
      </c>
      <c r="CW755">
        <v>0.33551476535084473</v>
      </c>
      <c r="CX755">
        <v>0.33244318966292657</v>
      </c>
      <c r="CY755">
        <v>0.32904588521941502</v>
      </c>
      <c r="CZ755">
        <v>0.32466633225962355</v>
      </c>
      <c r="DA755">
        <v>0.32071507634798735</v>
      </c>
      <c r="DB755">
        <v>0.31605730889140132</v>
      </c>
      <c r="DC755">
        <v>0.31204218592416449</v>
      </c>
      <c r="DD755">
        <v>0.30833020317487203</v>
      </c>
      <c r="DE755">
        <v>0.30547592337139273</v>
      </c>
      <c r="DF755">
        <v>0.30302900219966089</v>
      </c>
      <c r="DG755">
        <v>0.30107665467371381</v>
      </c>
      <c r="DH755">
        <v>0.29887589077886167</v>
      </c>
      <c r="DI755">
        <v>0.29632444410388625</v>
      </c>
      <c r="DJ755">
        <v>0.2943801668270819</v>
      </c>
      <c r="DK755">
        <v>0.29209245192759514</v>
      </c>
      <c r="DL755">
        <v>0.28997805321602071</v>
      </c>
      <c r="DM755">
        <v>0.28778676804062853</v>
      </c>
      <c r="DN755">
        <v>0.28506153044932864</v>
      </c>
      <c r="DO755">
        <v>0.28132751452795296</v>
      </c>
      <c r="DP755">
        <v>0.27651150155824294</v>
      </c>
      <c r="DQ755">
        <v>0.27102086841039097</v>
      </c>
      <c r="DR755">
        <v>0.26535994228113541</v>
      </c>
      <c r="DS755">
        <v>0.26002025431444009</v>
      </c>
      <c r="DT755">
        <v>0.2555762437419925</v>
      </c>
      <c r="DU755">
        <v>0.25204695331302585</v>
      </c>
      <c r="DV755">
        <v>0.25007885403987912</v>
      </c>
      <c r="DW755">
        <v>0.25012459482562138</v>
      </c>
      <c r="DX755">
        <v>0.25160520653132123</v>
      </c>
      <c r="DY755">
        <v>0.25415552409859832</v>
      </c>
      <c r="DZ755">
        <v>0.25624110106471087</v>
      </c>
      <c r="EA755">
        <v>0.25592947539809763</v>
      </c>
      <c r="EB755">
        <v>0.25260031579279185</v>
      </c>
    </row>
    <row r="756" spans="1:132" x14ac:dyDescent="0.3">
      <c r="A756" t="e">
        <f>VLOOKUP(B756,#REF!,2,0)</f>
        <v>#REF!</v>
      </c>
      <c r="B756" t="s">
        <v>16</v>
      </c>
      <c r="C756" t="s">
        <v>67</v>
      </c>
      <c r="D756" t="s">
        <v>46</v>
      </c>
      <c r="E756" t="str">
        <f t="shared" si="11"/>
        <v>E17T1R09</v>
      </c>
      <c r="F756">
        <v>9</v>
      </c>
      <c r="G756" t="s">
        <v>19</v>
      </c>
      <c r="H756">
        <v>9.593923493166176E-2</v>
      </c>
      <c r="I756">
        <v>9.0402420382710999E-2</v>
      </c>
      <c r="J756">
        <v>8.133835116099819E-2</v>
      </c>
      <c r="K756">
        <v>7.0397742866197238E-2</v>
      </c>
      <c r="L756">
        <v>5.9987512013149488E-2</v>
      </c>
      <c r="M756">
        <v>5.05170460492117E-2</v>
      </c>
      <c r="N756">
        <v>4.4107254609451217E-2</v>
      </c>
      <c r="O756">
        <v>4.1451836406454411E-2</v>
      </c>
      <c r="P756">
        <v>4.0969101786269731E-2</v>
      </c>
      <c r="Q756">
        <v>4.2248581859514987E-2</v>
      </c>
      <c r="R756">
        <v>4.3141583295252708E-2</v>
      </c>
      <c r="S756">
        <v>4.493414518333784E-2</v>
      </c>
      <c r="T756">
        <v>4.5615388659492356E-2</v>
      </c>
      <c r="U756">
        <v>4.5963306682919376E-2</v>
      </c>
      <c r="V756">
        <v>4.468240683407259E-2</v>
      </c>
      <c r="W756">
        <v>4.3797523047794079E-2</v>
      </c>
      <c r="X756">
        <v>4.1415196172728395E-2</v>
      </c>
      <c r="Y756">
        <v>3.9961613676384886E-2</v>
      </c>
      <c r="Z756">
        <v>3.8039955339097292E-2</v>
      </c>
      <c r="AA756">
        <v>3.5637725339480272E-2</v>
      </c>
      <c r="AB756">
        <v>3.3681743607729346E-2</v>
      </c>
      <c r="AC756">
        <v>3.2131558136141221E-2</v>
      </c>
      <c r="AD756">
        <v>3.0419144116087656E-2</v>
      </c>
      <c r="AE756">
        <v>2.9218026438250604E-2</v>
      </c>
      <c r="AF756">
        <v>2.8306782335826192E-2</v>
      </c>
      <c r="AG756">
        <v>2.7470147164904854E-2</v>
      </c>
      <c r="AH756">
        <v>2.6818249565172193E-2</v>
      </c>
      <c r="AI756">
        <v>2.5726809298133493E-2</v>
      </c>
      <c r="AJ756">
        <v>2.5356676652481702E-2</v>
      </c>
      <c r="AK756">
        <v>2.5269100611591502E-2</v>
      </c>
      <c r="AL756">
        <v>2.4788095552369389E-2</v>
      </c>
      <c r="AM756">
        <v>2.4892419633803148E-2</v>
      </c>
      <c r="AN756">
        <v>2.634864746427416E-2</v>
      </c>
      <c r="AO756">
        <v>2.9931113165449837E-2</v>
      </c>
      <c r="AP756">
        <v>3.589778765034423E-2</v>
      </c>
      <c r="AQ756">
        <v>4.3475800297162574E-2</v>
      </c>
      <c r="AR756">
        <v>5.0658686140913678E-2</v>
      </c>
      <c r="AS756">
        <v>5.6768582961155264E-2</v>
      </c>
      <c r="AT756">
        <v>6.3051633314130676E-2</v>
      </c>
      <c r="AU756">
        <v>7.009974773477369E-2</v>
      </c>
      <c r="AV756">
        <v>7.7556131475571208E-2</v>
      </c>
      <c r="AW756">
        <v>8.3865626817214725E-2</v>
      </c>
      <c r="AX756">
        <v>8.8635433953229106E-2</v>
      </c>
      <c r="AY756">
        <v>9.2766364896143427E-2</v>
      </c>
      <c r="AZ756">
        <v>9.6931127969364636E-2</v>
      </c>
      <c r="BA756">
        <v>0.10130682483201792</v>
      </c>
      <c r="BB756">
        <v>0.1039869675267721</v>
      </c>
      <c r="BC756">
        <v>0.1050131732269432</v>
      </c>
      <c r="BD756">
        <v>0.10482754834020203</v>
      </c>
      <c r="BE756">
        <v>0.10470132994761307</v>
      </c>
      <c r="BF756">
        <v>0.10324768095929344</v>
      </c>
      <c r="BG756">
        <v>0.10043928356764638</v>
      </c>
      <c r="BH756">
        <v>9.7282278686227491E-2</v>
      </c>
      <c r="BI756">
        <v>9.3242424279600666E-2</v>
      </c>
      <c r="BJ756">
        <v>9.0068552200161786E-2</v>
      </c>
      <c r="BK756">
        <v>8.7152820443360521E-2</v>
      </c>
      <c r="BL756">
        <v>8.463774230046496E-2</v>
      </c>
      <c r="BM756">
        <v>8.2825024797356359E-2</v>
      </c>
      <c r="BN756">
        <v>8.1342693246346867E-2</v>
      </c>
      <c r="BO756">
        <v>7.9749362003007293E-2</v>
      </c>
      <c r="BP756">
        <v>7.7326173005984294E-2</v>
      </c>
      <c r="BQ756">
        <v>7.4966608439984025E-2</v>
      </c>
      <c r="BR756">
        <v>7.2722250760025656E-2</v>
      </c>
      <c r="BS756">
        <v>7.1857531228521399E-2</v>
      </c>
      <c r="BT756">
        <v>7.2557853453734666E-2</v>
      </c>
      <c r="BU756">
        <v>7.4134735570952043E-2</v>
      </c>
      <c r="BV756">
        <v>7.7283079884549133E-2</v>
      </c>
      <c r="BW756">
        <v>8.2114543606594342E-2</v>
      </c>
      <c r="BX756">
        <v>8.9115664863947092E-2</v>
      </c>
      <c r="BY756">
        <v>9.8582005865971753E-2</v>
      </c>
      <c r="BZ756">
        <v>0.11018950301100597</v>
      </c>
      <c r="CA756">
        <v>0.12256377293550234</v>
      </c>
      <c r="CB756">
        <v>0.13300134589599233</v>
      </c>
      <c r="CC756">
        <v>0.14295167119838689</v>
      </c>
      <c r="CD756">
        <v>0.15122837207225939</v>
      </c>
      <c r="CE756">
        <v>0.15738745930923173</v>
      </c>
      <c r="CF756">
        <v>0.16327364696222735</v>
      </c>
      <c r="CG756">
        <v>0.17223160980415997</v>
      </c>
      <c r="CH756">
        <v>0.18612882512863202</v>
      </c>
      <c r="CI756">
        <v>0.20477453504798529</v>
      </c>
      <c r="CJ756">
        <v>0.22694820007901459</v>
      </c>
      <c r="CK756">
        <v>0.25120536971166224</v>
      </c>
      <c r="CL756">
        <v>0.27482264274666796</v>
      </c>
      <c r="CM756">
        <v>0.29518957541739943</v>
      </c>
      <c r="CN756">
        <v>0.31123074380021587</v>
      </c>
      <c r="CO756">
        <v>0.32237261635055975</v>
      </c>
      <c r="CP756">
        <v>0.33007301672478417</v>
      </c>
      <c r="CQ756">
        <v>0.33473945697324642</v>
      </c>
      <c r="CR756">
        <v>0.33767384352800406</v>
      </c>
      <c r="CS756">
        <v>0.33954676745316453</v>
      </c>
      <c r="CT756">
        <v>0.34105360434815751</v>
      </c>
      <c r="CU756">
        <v>0.34141706267855393</v>
      </c>
      <c r="CV756">
        <v>0.34079531896210902</v>
      </c>
      <c r="CW756">
        <v>0.3393151243723006</v>
      </c>
      <c r="CX756">
        <v>0.33675620210316848</v>
      </c>
      <c r="CY756">
        <v>0.33372893899744166</v>
      </c>
      <c r="CZ756">
        <v>0.32978594029370045</v>
      </c>
      <c r="DA756">
        <v>0.32619996196819406</v>
      </c>
      <c r="DB756">
        <v>0.32192180266137538</v>
      </c>
      <c r="DC756">
        <v>0.31830928899380068</v>
      </c>
      <c r="DD756">
        <v>0.31493531172652839</v>
      </c>
      <c r="DE756">
        <v>0.31233617307386324</v>
      </c>
      <c r="DF756">
        <v>0.31018772827705565</v>
      </c>
      <c r="DG756">
        <v>0.30858455009210134</v>
      </c>
      <c r="DH756">
        <v>0.30661586047383871</v>
      </c>
      <c r="DI756">
        <v>0.30438500546818759</v>
      </c>
      <c r="DJ756">
        <v>0.30277087416395115</v>
      </c>
      <c r="DK756">
        <v>0.30062953441424273</v>
      </c>
      <c r="DL756">
        <v>0.29893075153201337</v>
      </c>
      <c r="DM756">
        <v>0.29701690229419186</v>
      </c>
      <c r="DN756">
        <v>0.29457333278005238</v>
      </c>
      <c r="DO756">
        <v>0.29104894110300022</v>
      </c>
      <c r="DP756">
        <v>0.28656728420949229</v>
      </c>
      <c r="DQ756">
        <v>0.281426242356211</v>
      </c>
      <c r="DR756">
        <v>0.2759753048881351</v>
      </c>
      <c r="DS756">
        <v>0.2709263257568531</v>
      </c>
      <c r="DT756">
        <v>0.26659585238505684</v>
      </c>
      <c r="DU756">
        <v>0.26313943416958629</v>
      </c>
      <c r="DV756">
        <v>0.26122607484887722</v>
      </c>
      <c r="DW756">
        <v>0.26129288377585974</v>
      </c>
      <c r="DX756">
        <v>0.26268707588454182</v>
      </c>
      <c r="DY756">
        <v>0.26495827682509276</v>
      </c>
      <c r="DZ756">
        <v>0.26674108376110384</v>
      </c>
      <c r="EA756">
        <v>0.26629122637416308</v>
      </c>
      <c r="EB756">
        <v>0.26273240467602094</v>
      </c>
    </row>
    <row r="757" spans="1:132" x14ac:dyDescent="0.3">
      <c r="A757" t="e">
        <f>VLOOKUP(B757,#REF!,2,0)</f>
        <v>#REF!</v>
      </c>
      <c r="B757" t="s">
        <v>16</v>
      </c>
      <c r="C757" t="s">
        <v>67</v>
      </c>
      <c r="D757" t="s">
        <v>66</v>
      </c>
      <c r="E757" t="str">
        <f t="shared" si="11"/>
        <v>E17T1R10</v>
      </c>
      <c r="F757">
        <v>10</v>
      </c>
      <c r="G757" t="s">
        <v>19</v>
      </c>
      <c r="H757">
        <v>9.6531774238701087E-2</v>
      </c>
      <c r="I757">
        <v>9.0034747201998555E-2</v>
      </c>
      <c r="J757">
        <v>8.1658101514706233E-2</v>
      </c>
      <c r="K757">
        <v>7.0165995300374456E-2</v>
      </c>
      <c r="L757">
        <v>6.1299455392521546E-2</v>
      </c>
      <c r="M757">
        <v>5.2812349736515898E-2</v>
      </c>
      <c r="N757">
        <v>4.5182752233314735E-2</v>
      </c>
      <c r="O757">
        <v>4.2715377005221364E-2</v>
      </c>
      <c r="P757">
        <v>4.1367088116589852E-2</v>
      </c>
      <c r="Q757">
        <v>4.1415210636124057E-2</v>
      </c>
      <c r="R757">
        <v>4.2417519338207976E-2</v>
      </c>
      <c r="S757">
        <v>4.3451508004635861E-2</v>
      </c>
      <c r="T757">
        <v>4.4023894588210703E-2</v>
      </c>
      <c r="U757">
        <v>4.3493787133503541E-2</v>
      </c>
      <c r="V757">
        <v>4.2094286738217412E-2</v>
      </c>
      <c r="W757">
        <v>4.022787709482975E-2</v>
      </c>
      <c r="X757">
        <v>3.841111612542579E-2</v>
      </c>
      <c r="Y757">
        <v>3.6650434350730107E-2</v>
      </c>
      <c r="Z757">
        <v>3.4430026740982438E-2</v>
      </c>
      <c r="AA757">
        <v>3.2010950188524664E-2</v>
      </c>
      <c r="AB757">
        <v>2.9810948635621764E-2</v>
      </c>
      <c r="AC757">
        <v>2.7798170777330499E-2</v>
      </c>
      <c r="AD757">
        <v>2.6287841577646017E-2</v>
      </c>
      <c r="AE757">
        <v>2.5027017436540809E-2</v>
      </c>
      <c r="AF757">
        <v>2.3932592957753927E-2</v>
      </c>
      <c r="AG757">
        <v>2.3017500915009984E-2</v>
      </c>
      <c r="AH757">
        <v>2.2354438203983362E-2</v>
      </c>
      <c r="AI757">
        <v>2.1074171575586342E-2</v>
      </c>
      <c r="AJ757">
        <v>2.0389354632440546E-2</v>
      </c>
      <c r="AK757">
        <v>2.0215931859287547E-2</v>
      </c>
      <c r="AL757">
        <v>1.9895229937712953E-2</v>
      </c>
      <c r="AM757">
        <v>2.0036155284495746E-2</v>
      </c>
      <c r="AN757">
        <v>2.1366784586952212E-2</v>
      </c>
      <c r="AO757">
        <v>2.4473495082695192E-2</v>
      </c>
      <c r="AP757">
        <v>2.9981945674019694E-2</v>
      </c>
      <c r="AQ757">
        <v>3.7198135005620199E-2</v>
      </c>
      <c r="AR757">
        <v>4.4163885536084573E-2</v>
      </c>
      <c r="AS757">
        <v>5.0187173523482106E-2</v>
      </c>
      <c r="AT757">
        <v>5.6339273281487398E-2</v>
      </c>
      <c r="AU757">
        <v>6.3380937245921989E-2</v>
      </c>
      <c r="AV757">
        <v>7.0683609104035885E-2</v>
      </c>
      <c r="AW757">
        <v>7.6812989105097984E-2</v>
      </c>
      <c r="AX757">
        <v>8.1344788530805581E-2</v>
      </c>
      <c r="AY757">
        <v>8.5231568156628565E-2</v>
      </c>
      <c r="AZ757">
        <v>8.9287758517451701E-2</v>
      </c>
      <c r="BA757">
        <v>9.3330573170692072E-2</v>
      </c>
      <c r="BB757">
        <v>9.5834523276619801E-2</v>
      </c>
      <c r="BC757">
        <v>9.6621971952025681E-2</v>
      </c>
      <c r="BD757">
        <v>9.6431205141816204E-2</v>
      </c>
      <c r="BE757">
        <v>9.6092211983783052E-2</v>
      </c>
      <c r="BF757">
        <v>9.4383966538113429E-2</v>
      </c>
      <c r="BG757">
        <v>9.1500513671997283E-2</v>
      </c>
      <c r="BH757">
        <v>8.8336407553067348E-2</v>
      </c>
      <c r="BI757">
        <v>8.4204430944103278E-2</v>
      </c>
      <c r="BJ757">
        <v>8.1024951921843419E-2</v>
      </c>
      <c r="BK757">
        <v>7.7974613259549366E-2</v>
      </c>
      <c r="BL757">
        <v>7.5647271494255805E-2</v>
      </c>
      <c r="BM757">
        <v>7.3603156045676146E-2</v>
      </c>
      <c r="BN757">
        <v>7.2022536574699716E-2</v>
      </c>
      <c r="BO757">
        <v>7.0399046538123275E-2</v>
      </c>
      <c r="BP757">
        <v>6.7939745425187076E-2</v>
      </c>
      <c r="BQ757">
        <v>6.5761862774032204E-2</v>
      </c>
      <c r="BR757">
        <v>6.3639110229198409E-2</v>
      </c>
      <c r="BS757">
        <v>6.2741728184385614E-2</v>
      </c>
      <c r="BT757">
        <v>6.328441127117683E-2</v>
      </c>
      <c r="BU757">
        <v>6.4853826051933142E-2</v>
      </c>
      <c r="BV757">
        <v>6.8084495032225675E-2</v>
      </c>
      <c r="BW757">
        <v>7.2812072909611225E-2</v>
      </c>
      <c r="BX757">
        <v>7.9817254494686504E-2</v>
      </c>
      <c r="BY757">
        <v>8.9273150166469098E-2</v>
      </c>
      <c r="BZ757">
        <v>0.10086908641142674</v>
      </c>
      <c r="CA757">
        <v>0.11308250487270242</v>
      </c>
      <c r="CB757">
        <v>0.12353279200149475</v>
      </c>
      <c r="CC757">
        <v>0.13343173802042327</v>
      </c>
      <c r="CD757">
        <v>0.14170011850088834</v>
      </c>
      <c r="CE757">
        <v>0.14797373817870854</v>
      </c>
      <c r="CF757">
        <v>0.15401638370352969</v>
      </c>
      <c r="CG757">
        <v>0.16331665129463013</v>
      </c>
      <c r="CH757">
        <v>0.17769220022656812</v>
      </c>
      <c r="CI757">
        <v>0.19687007118856314</v>
      </c>
      <c r="CJ757">
        <v>0.21980446537524329</v>
      </c>
      <c r="CK757">
        <v>0.2448722901782244</v>
      </c>
      <c r="CL757">
        <v>0.2695278986440357</v>
      </c>
      <c r="CM757">
        <v>0.29069699840836671</v>
      </c>
      <c r="CN757">
        <v>0.30742203180449507</v>
      </c>
      <c r="CO757">
        <v>0.31919972141753206</v>
      </c>
      <c r="CP757">
        <v>0.32700205699266172</v>
      </c>
      <c r="CQ757">
        <v>0.33172234237055409</v>
      </c>
      <c r="CR757">
        <v>0.33486959095702984</v>
      </c>
      <c r="CS757">
        <v>0.33667567882366067</v>
      </c>
      <c r="CT757">
        <v>0.33804640645026046</v>
      </c>
      <c r="CU757">
        <v>0.33809426959142203</v>
      </c>
      <c r="CV757">
        <v>0.33709675146240575</v>
      </c>
      <c r="CW757">
        <v>0.33513290578087618</v>
      </c>
      <c r="CX757">
        <v>0.33214186525125677</v>
      </c>
      <c r="CY757">
        <v>0.32893834834464009</v>
      </c>
      <c r="CZ757">
        <v>0.32468017380021696</v>
      </c>
      <c r="DA757">
        <v>0.3208316674036889</v>
      </c>
      <c r="DB757">
        <v>0.31634872238914158</v>
      </c>
      <c r="DC757">
        <v>0.31248858426703335</v>
      </c>
      <c r="DD757">
        <v>0.30884868709324664</v>
      </c>
      <c r="DE757">
        <v>0.30606094540241913</v>
      </c>
      <c r="DF757">
        <v>0.30362171868205179</v>
      </c>
      <c r="DG757">
        <v>0.30184338879139394</v>
      </c>
      <c r="DH757">
        <v>0.2996219030354626</v>
      </c>
      <c r="DI757">
        <v>0.29729652334261542</v>
      </c>
      <c r="DJ757">
        <v>0.29550517472253574</v>
      </c>
      <c r="DK757">
        <v>0.29322844658935238</v>
      </c>
      <c r="DL757">
        <v>0.29133052561703687</v>
      </c>
      <c r="DM757">
        <v>0.28921776098915986</v>
      </c>
      <c r="DN757">
        <v>0.28659678932749061</v>
      </c>
      <c r="DO757">
        <v>0.28290805896680121</v>
      </c>
      <c r="DP757">
        <v>0.27820776392217156</v>
      </c>
      <c r="DQ757">
        <v>0.27289858143068485</v>
      </c>
      <c r="DR757">
        <v>0.26729654645903739</v>
      </c>
      <c r="DS757">
        <v>0.26205510480604732</v>
      </c>
      <c r="DT757">
        <v>0.25769026365238024</v>
      </c>
      <c r="DU757">
        <v>0.25430597674542721</v>
      </c>
      <c r="DV757">
        <v>0.25236281080073331</v>
      </c>
      <c r="DW757">
        <v>0.25247079338461187</v>
      </c>
      <c r="DX757">
        <v>0.25411177972461041</v>
      </c>
      <c r="DY757">
        <v>0.25670649045399385</v>
      </c>
      <c r="DZ757">
        <v>0.258964195375538</v>
      </c>
      <c r="EA757">
        <v>0.25880190781702517</v>
      </c>
      <c r="EB757">
        <v>0.25559890615991793</v>
      </c>
    </row>
    <row r="758" spans="1:132" x14ac:dyDescent="0.3">
      <c r="A758" t="e">
        <f>VLOOKUP(B758,#REF!,2,0)</f>
        <v>#REF!</v>
      </c>
      <c r="B758" t="s">
        <v>16</v>
      </c>
      <c r="C758" t="s">
        <v>67</v>
      </c>
      <c r="D758" t="s">
        <v>22</v>
      </c>
      <c r="E758" t="str">
        <f t="shared" si="11"/>
        <v>E17T1R11</v>
      </c>
      <c r="F758">
        <v>11</v>
      </c>
      <c r="G758" t="s">
        <v>19</v>
      </c>
      <c r="H758">
        <v>0.128359642134175</v>
      </c>
      <c r="I758">
        <v>0.123846994355705</v>
      </c>
      <c r="J758">
        <v>0.114790600801633</v>
      </c>
      <c r="K758">
        <v>0.10408145020625</v>
      </c>
      <c r="L758">
        <v>9.3523370478893406E-2</v>
      </c>
      <c r="M758">
        <v>8.6452400484264794E-2</v>
      </c>
      <c r="N758">
        <v>7.9893201513475495E-2</v>
      </c>
      <c r="O758">
        <v>7.6995395924121496E-2</v>
      </c>
      <c r="P758">
        <v>7.5546013087833694E-2</v>
      </c>
      <c r="Q758">
        <v>7.5419355208383401E-2</v>
      </c>
      <c r="R758">
        <v>7.6438082393151502E-2</v>
      </c>
      <c r="S758">
        <v>7.7173307964438498E-2</v>
      </c>
      <c r="T758">
        <v>7.7226339327903196E-2</v>
      </c>
      <c r="U758">
        <v>7.7932911595833196E-2</v>
      </c>
      <c r="V758">
        <v>7.5703701005547699E-2</v>
      </c>
      <c r="W758">
        <v>7.4325175010959296E-2</v>
      </c>
      <c r="X758">
        <v>7.2342513405706202E-2</v>
      </c>
      <c r="Y758">
        <v>7.0465233951100298E-2</v>
      </c>
      <c r="Z758">
        <v>6.8424788009227799E-2</v>
      </c>
      <c r="AA758">
        <v>6.6099740091585701E-2</v>
      </c>
      <c r="AB758">
        <v>6.4240181800846702E-2</v>
      </c>
      <c r="AC758">
        <v>6.1984068603841203E-2</v>
      </c>
      <c r="AD758">
        <v>6.0744299982944797E-2</v>
      </c>
      <c r="AE758">
        <v>5.9014357862735803E-2</v>
      </c>
      <c r="AF758">
        <v>5.79206277733448E-2</v>
      </c>
      <c r="AG758">
        <v>5.6733172336549897E-2</v>
      </c>
      <c r="AH758">
        <v>5.5731382940864098E-2</v>
      </c>
      <c r="AI758">
        <v>5.50789481387629E-2</v>
      </c>
      <c r="AJ758">
        <v>5.4454778586488901E-2</v>
      </c>
      <c r="AK758">
        <v>5.3846123263220802E-2</v>
      </c>
      <c r="AL758">
        <v>5.3388491179995098E-2</v>
      </c>
      <c r="AM758">
        <v>5.3429198586635203E-2</v>
      </c>
      <c r="AN758">
        <v>5.4500188868183697E-2</v>
      </c>
      <c r="AO758">
        <v>5.7588742074057703E-2</v>
      </c>
      <c r="AP758">
        <v>6.3047407420036103E-2</v>
      </c>
      <c r="AQ758">
        <v>7.0254138733664401E-2</v>
      </c>
      <c r="AR758">
        <v>7.7098206401980507E-2</v>
      </c>
      <c r="AS758">
        <v>8.2728911706374794E-2</v>
      </c>
      <c r="AT758">
        <v>8.8093209877325399E-2</v>
      </c>
      <c r="AU758">
        <v>9.4324693521889394E-2</v>
      </c>
      <c r="AV758">
        <v>0.101229266853347</v>
      </c>
      <c r="AW758">
        <v>0.10709351760368201</v>
      </c>
      <c r="AX758">
        <v>0.11129095948755301</v>
      </c>
      <c r="AY758">
        <v>0.114872328899727</v>
      </c>
      <c r="AZ758">
        <v>0.118817065989339</v>
      </c>
      <c r="BA758">
        <v>0.12283602491509001</v>
      </c>
      <c r="BB758">
        <v>0.12505879317304899</v>
      </c>
      <c r="BC758">
        <v>0.125869226528215</v>
      </c>
      <c r="BD758">
        <v>0.125460499800331</v>
      </c>
      <c r="BE758">
        <v>0.12510650695018399</v>
      </c>
      <c r="BF758">
        <v>0.12376175070319</v>
      </c>
      <c r="BG758">
        <v>0.120811843303477</v>
      </c>
      <c r="BH758">
        <v>0.117737245938595</v>
      </c>
      <c r="BI758">
        <v>0.113985246599884</v>
      </c>
      <c r="BJ758">
        <v>0.111075657106199</v>
      </c>
      <c r="BK758">
        <v>0.10802588257231099</v>
      </c>
      <c r="BL758">
        <v>0.105798048798581</v>
      </c>
      <c r="BM758">
        <v>0.104078679150616</v>
      </c>
      <c r="BN758">
        <v>0.102559415054247</v>
      </c>
      <c r="BO758">
        <v>0.10089885077405</v>
      </c>
      <c r="BP758">
        <v>9.8854004528956596E-2</v>
      </c>
      <c r="BQ758">
        <v>9.6548682703536795E-2</v>
      </c>
      <c r="BR758">
        <v>9.4649670842806094E-2</v>
      </c>
      <c r="BS758">
        <v>9.3838706125180402E-2</v>
      </c>
      <c r="BT758">
        <v>9.4091248851316103E-2</v>
      </c>
      <c r="BU758">
        <v>9.5728492599732706E-2</v>
      </c>
      <c r="BV758">
        <v>9.85790373067717E-2</v>
      </c>
      <c r="BW758">
        <v>0.10324208239832</v>
      </c>
      <c r="BX758">
        <v>0.109840250972064</v>
      </c>
      <c r="BY758">
        <v>0.118756856294797</v>
      </c>
      <c r="BZ758">
        <v>0.129640723474891</v>
      </c>
      <c r="CA758">
        <v>0.14113276391964599</v>
      </c>
      <c r="CB758">
        <v>0.151003187680854</v>
      </c>
      <c r="CC758">
        <v>0.16016084233884501</v>
      </c>
      <c r="CD758">
        <v>0.16792225990228099</v>
      </c>
      <c r="CE758">
        <v>0.173579014558817</v>
      </c>
      <c r="CF758">
        <v>0.17914731690187399</v>
      </c>
      <c r="CG758">
        <v>0.187364613298732</v>
      </c>
      <c r="CH758">
        <v>0.20049992997222299</v>
      </c>
      <c r="CI758">
        <v>0.21804082684715601</v>
      </c>
      <c r="CJ758">
        <v>0.23901014766602999</v>
      </c>
      <c r="CK758">
        <v>0.261868591517953</v>
      </c>
      <c r="CL758">
        <v>0.284263410657769</v>
      </c>
      <c r="CM758">
        <v>0.30368645012289203</v>
      </c>
      <c r="CN758">
        <v>0.31895522262770098</v>
      </c>
      <c r="CO758">
        <v>0.33003193505313699</v>
      </c>
      <c r="CP758">
        <v>0.33731726362581499</v>
      </c>
      <c r="CQ758">
        <v>0.34198884092037601</v>
      </c>
      <c r="CR758">
        <v>0.34454315282178599</v>
      </c>
      <c r="CS758">
        <v>0.34613869239748402</v>
      </c>
      <c r="CT758">
        <v>0.34714334116103002</v>
      </c>
      <c r="CU758">
        <v>0.34738776901857799</v>
      </c>
      <c r="CV758">
        <v>0.346757638228881</v>
      </c>
      <c r="CW758">
        <v>0.34506083979976399</v>
      </c>
      <c r="CX758">
        <v>0.34245531722782302</v>
      </c>
      <c r="CY758">
        <v>0.33960701126037601</v>
      </c>
      <c r="CZ758">
        <v>0.335687719544709</v>
      </c>
      <c r="DA758">
        <v>0.33225978427101199</v>
      </c>
      <c r="DB758">
        <v>0.32827413418525198</v>
      </c>
      <c r="DC758">
        <v>0.32474203939709001</v>
      </c>
      <c r="DD758">
        <v>0.32148506347010702</v>
      </c>
      <c r="DE758">
        <v>0.31905546403016899</v>
      </c>
      <c r="DF758">
        <v>0.31699970483578599</v>
      </c>
      <c r="DG758">
        <v>0.315421922184426</v>
      </c>
      <c r="DH758">
        <v>0.31364737241617902</v>
      </c>
      <c r="DI758">
        <v>0.311490335711606</v>
      </c>
      <c r="DJ758">
        <v>0.30997250232826801</v>
      </c>
      <c r="DK758">
        <v>0.30814319515226501</v>
      </c>
      <c r="DL758">
        <v>0.306500682683849</v>
      </c>
      <c r="DM758">
        <v>0.30470601241679801</v>
      </c>
      <c r="DN758">
        <v>0.30244670004384999</v>
      </c>
      <c r="DO758">
        <v>0.29926146850066099</v>
      </c>
      <c r="DP758">
        <v>0.295212748691558</v>
      </c>
      <c r="DQ758">
        <v>0.29047602450297999</v>
      </c>
      <c r="DR758">
        <v>0.28541151238403201</v>
      </c>
      <c r="DS758">
        <v>0.28080802577802</v>
      </c>
      <c r="DT758">
        <v>0.27694044889036201</v>
      </c>
      <c r="DU758">
        <v>0.273879236821087</v>
      </c>
      <c r="DV758">
        <v>0.27234381560460502</v>
      </c>
      <c r="DW758">
        <v>0.27256061789023101</v>
      </c>
      <c r="DX758">
        <v>0.27418624502739303</v>
      </c>
      <c r="DY758">
        <v>0.27648218509000799</v>
      </c>
      <c r="DZ758">
        <v>0.27826501641774698</v>
      </c>
      <c r="EA758">
        <v>0.27758084330716998</v>
      </c>
      <c r="EB758">
        <v>0.27338695400493901</v>
      </c>
    </row>
    <row r="759" spans="1:132" x14ac:dyDescent="0.3">
      <c r="A759" t="e">
        <f>VLOOKUP(B759,#REF!,2,0)</f>
        <v>#REF!</v>
      </c>
      <c r="B759" t="s">
        <v>16</v>
      </c>
      <c r="C759" t="s">
        <v>67</v>
      </c>
      <c r="D759" t="s">
        <v>23</v>
      </c>
      <c r="E759" t="str">
        <f t="shared" si="11"/>
        <v>E17T1R12</v>
      </c>
      <c r="F759">
        <v>12</v>
      </c>
      <c r="G759" t="s">
        <v>19</v>
      </c>
      <c r="H759">
        <v>0.125724870783716</v>
      </c>
      <c r="I759">
        <v>0.120598391915514</v>
      </c>
      <c r="J759">
        <v>0.111536106011437</v>
      </c>
      <c r="K759">
        <v>0.10125487723929</v>
      </c>
      <c r="L759">
        <v>9.0977706024230207E-2</v>
      </c>
      <c r="M759">
        <v>8.3221564463780706E-2</v>
      </c>
      <c r="N759">
        <v>7.75153073898079E-2</v>
      </c>
      <c r="O759">
        <v>7.4321814056966501E-2</v>
      </c>
      <c r="P759">
        <v>7.3027812042167795E-2</v>
      </c>
      <c r="Q759">
        <v>7.2413728259021898E-2</v>
      </c>
      <c r="R759">
        <v>7.38772829425733E-2</v>
      </c>
      <c r="S759">
        <v>7.4751167611647407E-2</v>
      </c>
      <c r="T759">
        <v>7.4912853011079805E-2</v>
      </c>
      <c r="U759">
        <v>7.5607622802939201E-2</v>
      </c>
      <c r="V759">
        <v>7.3153397649548701E-2</v>
      </c>
      <c r="W759">
        <v>7.2277078173491299E-2</v>
      </c>
      <c r="X759">
        <v>7.0064634827448596E-2</v>
      </c>
      <c r="Y759">
        <v>6.8195355493360102E-2</v>
      </c>
      <c r="Z759">
        <v>6.6298598866841002E-2</v>
      </c>
      <c r="AA759">
        <v>6.3911214215788201E-2</v>
      </c>
      <c r="AB759">
        <v>6.2011380105806202E-2</v>
      </c>
      <c r="AC759">
        <v>5.99349356282411E-2</v>
      </c>
      <c r="AD759">
        <v>5.8677220605823602E-2</v>
      </c>
      <c r="AE759">
        <v>5.6818315280804499E-2</v>
      </c>
      <c r="AF759">
        <v>5.5760435375709197E-2</v>
      </c>
      <c r="AG759">
        <v>5.4881172913843299E-2</v>
      </c>
      <c r="AH759">
        <v>5.4049882196954897E-2</v>
      </c>
      <c r="AI759">
        <v>5.3266097341742799E-2</v>
      </c>
      <c r="AJ759">
        <v>5.2662540572005E-2</v>
      </c>
      <c r="AK759">
        <v>5.2050273439857603E-2</v>
      </c>
      <c r="AL759">
        <v>5.1559275992748697E-2</v>
      </c>
      <c r="AM759">
        <v>5.1668939042744097E-2</v>
      </c>
      <c r="AN759">
        <v>5.2851547815153103E-2</v>
      </c>
      <c r="AO759">
        <v>5.5858975891726698E-2</v>
      </c>
      <c r="AP759">
        <v>6.0959370145438403E-2</v>
      </c>
      <c r="AQ759">
        <v>6.7755269394370404E-2</v>
      </c>
      <c r="AR759">
        <v>7.4495864182955299E-2</v>
      </c>
      <c r="AS759">
        <v>8.0291307742620402E-2</v>
      </c>
      <c r="AT759">
        <v>8.6010974586090597E-2</v>
      </c>
      <c r="AU759">
        <v>9.2575806971409394E-2</v>
      </c>
      <c r="AV759">
        <v>9.9672463234047201E-2</v>
      </c>
      <c r="AW759">
        <v>0.105645524576111</v>
      </c>
      <c r="AX759">
        <v>0.11002043774871401</v>
      </c>
      <c r="AY759">
        <v>0.11366123121631801</v>
      </c>
      <c r="AZ759">
        <v>0.11764698747581701</v>
      </c>
      <c r="BA759">
        <v>0.12160077169518201</v>
      </c>
      <c r="BB759">
        <v>0.123992403610846</v>
      </c>
      <c r="BC759">
        <v>0.124808479721831</v>
      </c>
      <c r="BD759">
        <v>0.124595519284112</v>
      </c>
      <c r="BE759">
        <v>0.12412201278028499</v>
      </c>
      <c r="BF759">
        <v>0.122906480137513</v>
      </c>
      <c r="BG759">
        <v>0.119910833633393</v>
      </c>
      <c r="BH759">
        <v>0.116971419558169</v>
      </c>
      <c r="BI759">
        <v>0.113134603437128</v>
      </c>
      <c r="BJ759">
        <v>0.11029372846827</v>
      </c>
      <c r="BK759">
        <v>0.107270272185158</v>
      </c>
      <c r="BL759">
        <v>0.105035131324776</v>
      </c>
      <c r="BM759">
        <v>0.103124228181191</v>
      </c>
      <c r="BN759">
        <v>0.101673791813093</v>
      </c>
      <c r="BO759">
        <v>0.100026554733294</v>
      </c>
      <c r="BP759">
        <v>9.7885934031033406E-2</v>
      </c>
      <c r="BQ759">
        <v>9.5577722303687607E-2</v>
      </c>
      <c r="BR759">
        <v>9.3584201895762206E-2</v>
      </c>
      <c r="BS759">
        <v>9.2703297483031896E-2</v>
      </c>
      <c r="BT759">
        <v>9.3076782533793298E-2</v>
      </c>
      <c r="BU759">
        <v>9.4726163358908294E-2</v>
      </c>
      <c r="BV759">
        <v>9.7623157705370597E-2</v>
      </c>
      <c r="BW759">
        <v>0.10227373490505701</v>
      </c>
      <c r="BX759">
        <v>0.108881038021481</v>
      </c>
      <c r="BY759">
        <v>0.117751555164575</v>
      </c>
      <c r="BZ759">
        <v>0.128660431622834</v>
      </c>
      <c r="CA759">
        <v>0.14019829566300299</v>
      </c>
      <c r="CB759">
        <v>0.15001493401499999</v>
      </c>
      <c r="CC759">
        <v>0.15924858691386501</v>
      </c>
      <c r="CD759">
        <v>0.167165161741438</v>
      </c>
      <c r="CE759">
        <v>0.17287720512590299</v>
      </c>
      <c r="CF759">
        <v>0.17844750810677601</v>
      </c>
      <c r="CG759">
        <v>0.186864238793716</v>
      </c>
      <c r="CH759">
        <v>0.20012164514642</v>
      </c>
      <c r="CI759">
        <v>0.217867957508841</v>
      </c>
      <c r="CJ759">
        <v>0.239057260324786</v>
      </c>
      <c r="CK759">
        <v>0.262298778518681</v>
      </c>
      <c r="CL759">
        <v>0.28516897600164298</v>
      </c>
      <c r="CM759">
        <v>0.30483800702387598</v>
      </c>
      <c r="CN759">
        <v>0.32024693832145101</v>
      </c>
      <c r="CO759">
        <v>0.33139782538950302</v>
      </c>
      <c r="CP759">
        <v>0.33863960614824701</v>
      </c>
      <c r="CQ759">
        <v>0.343381777485461</v>
      </c>
      <c r="CR759">
        <v>0.34613347014155099</v>
      </c>
      <c r="CS759">
        <v>0.347791957393975</v>
      </c>
      <c r="CT759">
        <v>0.34898048933452902</v>
      </c>
      <c r="CU759">
        <v>0.34922489590877898</v>
      </c>
      <c r="CV759">
        <v>0.34845781692364503</v>
      </c>
      <c r="CW759">
        <v>0.346715564104292</v>
      </c>
      <c r="CX759">
        <v>0.34397580395696098</v>
      </c>
      <c r="CY759">
        <v>0.34098716684765501</v>
      </c>
      <c r="CZ759">
        <v>0.33703382625737199</v>
      </c>
      <c r="DA759">
        <v>0.33346475843784901</v>
      </c>
      <c r="DB759">
        <v>0.32929907700927402</v>
      </c>
      <c r="DC759">
        <v>0.32569089844962601</v>
      </c>
      <c r="DD759">
        <v>0.32235285225837701</v>
      </c>
      <c r="DE759">
        <v>0.31974540973111798</v>
      </c>
      <c r="DF759">
        <v>0.31758517309936601</v>
      </c>
      <c r="DG759">
        <v>0.31582460119482603</v>
      </c>
      <c r="DH759">
        <v>0.31385658178269998</v>
      </c>
      <c r="DI759">
        <v>0.31163841975491302</v>
      </c>
      <c r="DJ759">
        <v>0.31002487006701301</v>
      </c>
      <c r="DK759">
        <v>0.30801328984216397</v>
      </c>
      <c r="DL759">
        <v>0.30621290609149299</v>
      </c>
      <c r="DM759">
        <v>0.30425595482942103</v>
      </c>
      <c r="DN759">
        <v>0.30183941796068198</v>
      </c>
      <c r="DO759">
        <v>0.29840116248649701</v>
      </c>
      <c r="DP759">
        <v>0.29411275670084402</v>
      </c>
      <c r="DQ759">
        <v>0.28906043473714699</v>
      </c>
      <c r="DR759">
        <v>0.283761142985478</v>
      </c>
      <c r="DS759">
        <v>0.27897057610725201</v>
      </c>
      <c r="DT759">
        <v>0.27479922194803902</v>
      </c>
      <c r="DU759">
        <v>0.27157843102178603</v>
      </c>
      <c r="DV759">
        <v>0.26975132291131598</v>
      </c>
      <c r="DW759">
        <v>0.26980997554682401</v>
      </c>
      <c r="DX759">
        <v>0.27115532121380698</v>
      </c>
      <c r="DY759">
        <v>0.273272542280871</v>
      </c>
      <c r="DZ759">
        <v>0.274905196884208</v>
      </c>
      <c r="EA759">
        <v>0.274229882237923</v>
      </c>
      <c r="EB759">
        <v>0.27016890202614502</v>
      </c>
    </row>
    <row r="760" spans="1:132" x14ac:dyDescent="0.3">
      <c r="A760" t="e">
        <f>VLOOKUP(B760,#REF!,2,0)</f>
        <v>#REF!</v>
      </c>
      <c r="B760" t="s">
        <v>16</v>
      </c>
      <c r="C760" t="s">
        <v>67</v>
      </c>
      <c r="D760" t="s">
        <v>24</v>
      </c>
      <c r="E760" t="str">
        <f t="shared" si="11"/>
        <v>E17T1R13</v>
      </c>
      <c r="F760">
        <v>13</v>
      </c>
      <c r="G760" t="s">
        <v>19</v>
      </c>
      <c r="H760">
        <v>0.123753939664545</v>
      </c>
      <c r="I760">
        <v>0.118045723253631</v>
      </c>
      <c r="J760">
        <v>0.108621968241052</v>
      </c>
      <c r="K760">
        <v>9.8627362893726797E-2</v>
      </c>
      <c r="L760">
        <v>8.6185284706806198E-2</v>
      </c>
      <c r="M760">
        <v>7.84170109972466E-2</v>
      </c>
      <c r="N760">
        <v>7.2591314793934603E-2</v>
      </c>
      <c r="O760">
        <v>6.9007687947354596E-2</v>
      </c>
      <c r="P760">
        <v>6.8111794663158601E-2</v>
      </c>
      <c r="Q760">
        <v>6.8433360818527494E-2</v>
      </c>
      <c r="R760">
        <v>6.9442798912204104E-2</v>
      </c>
      <c r="S760">
        <v>7.0297224987353593E-2</v>
      </c>
      <c r="T760">
        <v>7.0655995279294906E-2</v>
      </c>
      <c r="U760">
        <v>7.1442454101276198E-2</v>
      </c>
      <c r="V760">
        <v>6.9136407597075206E-2</v>
      </c>
      <c r="W760">
        <v>6.7814957871303996E-2</v>
      </c>
      <c r="X760">
        <v>6.5939987979600406E-2</v>
      </c>
      <c r="Y760">
        <v>6.3981377305026996E-2</v>
      </c>
      <c r="Z760">
        <v>6.1707921726843799E-2</v>
      </c>
      <c r="AA760">
        <v>5.9445741553719803E-2</v>
      </c>
      <c r="AB760">
        <v>5.7548495080461899E-2</v>
      </c>
      <c r="AC760">
        <v>5.5476224144751701E-2</v>
      </c>
      <c r="AD760">
        <v>5.40140912950441E-2</v>
      </c>
      <c r="AE760">
        <v>5.2115215549422E-2</v>
      </c>
      <c r="AF760">
        <v>5.1127249966824197E-2</v>
      </c>
      <c r="AG760">
        <v>5.0177719467026302E-2</v>
      </c>
      <c r="AH760">
        <v>4.9172961871800397E-2</v>
      </c>
      <c r="AI760">
        <v>4.8503370884753802E-2</v>
      </c>
      <c r="AJ760">
        <v>4.8002886006322201E-2</v>
      </c>
      <c r="AK760">
        <v>4.7405588648240203E-2</v>
      </c>
      <c r="AL760">
        <v>4.7053546283694098E-2</v>
      </c>
      <c r="AM760">
        <v>4.7159678315964203E-2</v>
      </c>
      <c r="AN760">
        <v>4.8313097810950702E-2</v>
      </c>
      <c r="AO760">
        <v>5.1469244725280403E-2</v>
      </c>
      <c r="AP760">
        <v>5.68419511938014E-2</v>
      </c>
      <c r="AQ760">
        <v>6.4003750783679897E-2</v>
      </c>
      <c r="AR760">
        <v>7.1046938512120697E-2</v>
      </c>
      <c r="AS760">
        <v>7.7057663917319302E-2</v>
      </c>
      <c r="AT760">
        <v>8.2925147057446594E-2</v>
      </c>
      <c r="AU760">
        <v>8.9975434801779705E-2</v>
      </c>
      <c r="AV760">
        <v>9.7481967989353199E-2</v>
      </c>
      <c r="AW760">
        <v>0.103675615622216</v>
      </c>
      <c r="AX760">
        <v>0.10846885026782201</v>
      </c>
      <c r="AY760">
        <v>0.112281715696659</v>
      </c>
      <c r="AZ760">
        <v>0.116426298103497</v>
      </c>
      <c r="BA760">
        <v>0.12070778399475</v>
      </c>
      <c r="BB760">
        <v>0.12317895394940701</v>
      </c>
      <c r="BC760">
        <v>0.124020303345474</v>
      </c>
      <c r="BD760">
        <v>0.123981208436162</v>
      </c>
      <c r="BE760">
        <v>0.123389076641973</v>
      </c>
      <c r="BF760">
        <v>0.122023959791007</v>
      </c>
      <c r="BG760">
        <v>0.118958727157426</v>
      </c>
      <c r="BH760">
        <v>0.115734681728532</v>
      </c>
      <c r="BI760">
        <v>0.111769450050899</v>
      </c>
      <c r="BJ760">
        <v>0.10862851017115099</v>
      </c>
      <c r="BK760">
        <v>0.105587883694686</v>
      </c>
      <c r="BL760">
        <v>0.103193885150652</v>
      </c>
      <c r="BM760">
        <v>0.10118304212729801</v>
      </c>
      <c r="BN760">
        <v>9.9688411451161696E-2</v>
      </c>
      <c r="BO760">
        <v>9.7958179698499598E-2</v>
      </c>
      <c r="BP760">
        <v>9.5615915814623795E-2</v>
      </c>
      <c r="BQ760">
        <v>9.3325599931257594E-2</v>
      </c>
      <c r="BR760">
        <v>9.12682174475625E-2</v>
      </c>
      <c r="BS760">
        <v>9.0299084851284794E-2</v>
      </c>
      <c r="BT760">
        <v>9.0821649163688997E-2</v>
      </c>
      <c r="BU760">
        <v>9.2401727408035497E-2</v>
      </c>
      <c r="BV760">
        <v>9.5513280893236005E-2</v>
      </c>
      <c r="BW760">
        <v>0.100376393801084</v>
      </c>
      <c r="BX760">
        <v>0.10734329790488301</v>
      </c>
      <c r="BY760">
        <v>0.116818877594304</v>
      </c>
      <c r="BZ760">
        <v>0.128347120987023</v>
      </c>
      <c r="CA760">
        <v>0.14061219508270401</v>
      </c>
      <c r="CB760">
        <v>0.15115122635349501</v>
      </c>
      <c r="CC760">
        <v>0.16113794952376001</v>
      </c>
      <c r="CD760">
        <v>0.16954640978624699</v>
      </c>
      <c r="CE760">
        <v>0.175737756100635</v>
      </c>
      <c r="CF760">
        <v>0.181840373365836</v>
      </c>
      <c r="CG760">
        <v>0.19099533255388901</v>
      </c>
      <c r="CH760">
        <v>0.20552508755630999</v>
      </c>
      <c r="CI760">
        <v>0.225014008662722</v>
      </c>
      <c r="CJ760">
        <v>0.24831114269238599</v>
      </c>
      <c r="CK760">
        <v>0.27394368378109801</v>
      </c>
      <c r="CL760">
        <v>0.29921316915114898</v>
      </c>
      <c r="CM760">
        <v>0.321065200736533</v>
      </c>
      <c r="CN760">
        <v>0.33824905465238098</v>
      </c>
      <c r="CO760">
        <v>0.350591403465004</v>
      </c>
      <c r="CP760">
        <v>0.35854166197294002</v>
      </c>
      <c r="CQ760">
        <v>0.36373662085985797</v>
      </c>
      <c r="CR760">
        <v>0.36663074220264003</v>
      </c>
      <c r="CS760">
        <v>0.36867751409501098</v>
      </c>
      <c r="CT760">
        <v>0.37007160121365701</v>
      </c>
      <c r="CU760">
        <v>0.37032939427513401</v>
      </c>
      <c r="CV760">
        <v>0.36952216686336298</v>
      </c>
      <c r="CW760">
        <v>0.36767473927556799</v>
      </c>
      <c r="CX760">
        <v>0.36460034914313899</v>
      </c>
      <c r="CY760">
        <v>0.36134706304525299</v>
      </c>
      <c r="CZ760">
        <v>0.35701715889194702</v>
      </c>
      <c r="DA760">
        <v>0.35289126166106199</v>
      </c>
      <c r="DB760">
        <v>0.34830683356748499</v>
      </c>
      <c r="DC760">
        <v>0.34425431821117503</v>
      </c>
      <c r="DD760">
        <v>0.34050708450580502</v>
      </c>
      <c r="DE760">
        <v>0.33749779009402198</v>
      </c>
      <c r="DF760">
        <v>0.33510268293440099</v>
      </c>
      <c r="DG760">
        <v>0.33310388970667698</v>
      </c>
      <c r="DH760">
        <v>0.33094703027471001</v>
      </c>
      <c r="DI760">
        <v>0.32840265762343201</v>
      </c>
      <c r="DJ760">
        <v>0.32647737739538901</v>
      </c>
      <c r="DK760">
        <v>0.32423093785711499</v>
      </c>
      <c r="DL760">
        <v>0.32231794502365801</v>
      </c>
      <c r="DM760">
        <v>0.320153592666506</v>
      </c>
      <c r="DN760">
        <v>0.31746666763077502</v>
      </c>
      <c r="DO760">
        <v>0.31362752655166898</v>
      </c>
      <c r="DP760">
        <v>0.30878255366866098</v>
      </c>
      <c r="DQ760">
        <v>0.30317462580431898</v>
      </c>
      <c r="DR760">
        <v>0.29722868493090199</v>
      </c>
      <c r="DS760">
        <v>0.29183998944545297</v>
      </c>
      <c r="DT760">
        <v>0.28724794215489202</v>
      </c>
      <c r="DU760">
        <v>0.28363128584743202</v>
      </c>
      <c r="DV760">
        <v>0.28153671976577799</v>
      </c>
      <c r="DW760">
        <v>0.28150130458880501</v>
      </c>
      <c r="DX760">
        <v>0.28281455510631398</v>
      </c>
      <c r="DY760">
        <v>0.28512966267545597</v>
      </c>
      <c r="DZ760">
        <v>0.28711214259266599</v>
      </c>
      <c r="EA760">
        <v>0.28666625857432998</v>
      </c>
      <c r="EB760">
        <v>0.28285607082803099</v>
      </c>
    </row>
    <row r="761" spans="1:132" x14ac:dyDescent="0.3">
      <c r="A761" t="e">
        <f>VLOOKUP(B761,#REF!,2,0)</f>
        <v>#REF!</v>
      </c>
      <c r="B761" t="s">
        <v>16</v>
      </c>
      <c r="C761" t="s">
        <v>67</v>
      </c>
      <c r="D761" t="s">
        <v>25</v>
      </c>
      <c r="E761" t="str">
        <f t="shared" si="11"/>
        <v>E17T1R14</v>
      </c>
      <c r="F761">
        <v>14</v>
      </c>
      <c r="G761" t="s">
        <v>19</v>
      </c>
      <c r="H761">
        <v>0.12353621000852</v>
      </c>
      <c r="I761">
        <v>0.118505710581536</v>
      </c>
      <c r="J761">
        <v>0.109606351795119</v>
      </c>
      <c r="K761">
        <v>9.9558129785144597E-2</v>
      </c>
      <c r="L761">
        <v>8.9195909410103594E-2</v>
      </c>
      <c r="M761">
        <v>8.0694829474897603E-2</v>
      </c>
      <c r="N761">
        <v>7.4502599440856396E-2</v>
      </c>
      <c r="O761">
        <v>7.1627003908887196E-2</v>
      </c>
      <c r="P761">
        <v>7.1063127806969703E-2</v>
      </c>
      <c r="Q761">
        <v>7.0176021057693994E-2</v>
      </c>
      <c r="R761">
        <v>7.1868513762774006E-2</v>
      </c>
      <c r="S761">
        <v>7.3023321072939795E-2</v>
      </c>
      <c r="T761">
        <v>7.32695326543579E-2</v>
      </c>
      <c r="U761">
        <v>7.4056456819312305E-2</v>
      </c>
      <c r="V761">
        <v>7.21714327921609E-2</v>
      </c>
      <c r="W761">
        <v>7.0623597307244795E-2</v>
      </c>
      <c r="X761">
        <v>6.86757614696165E-2</v>
      </c>
      <c r="Y761">
        <v>6.65395272043421E-2</v>
      </c>
      <c r="Z761">
        <v>6.4796657442406702E-2</v>
      </c>
      <c r="AA761">
        <v>6.2685659224282403E-2</v>
      </c>
      <c r="AB761">
        <v>6.0599591917394599E-2</v>
      </c>
      <c r="AC761">
        <v>5.8655945607657002E-2</v>
      </c>
      <c r="AD761">
        <v>5.7451231629343097E-2</v>
      </c>
      <c r="AE761">
        <v>5.57072682731252E-2</v>
      </c>
      <c r="AF761">
        <v>5.4528015450062299E-2</v>
      </c>
      <c r="AG761">
        <v>5.3508845400134002E-2</v>
      </c>
      <c r="AH761">
        <v>5.2773770086867899E-2</v>
      </c>
      <c r="AI761">
        <v>5.2138544925536198E-2</v>
      </c>
      <c r="AJ761">
        <v>5.1562062143196599E-2</v>
      </c>
      <c r="AK761">
        <v>5.08770615674215E-2</v>
      </c>
      <c r="AL761">
        <v>5.0551858566876801E-2</v>
      </c>
      <c r="AM761">
        <v>5.0798396491898802E-2</v>
      </c>
      <c r="AN761">
        <v>5.1970447932446803E-2</v>
      </c>
      <c r="AO761">
        <v>5.5036658432824598E-2</v>
      </c>
      <c r="AP761">
        <v>6.0370358620449101E-2</v>
      </c>
      <c r="AQ761">
        <v>6.7361476948068502E-2</v>
      </c>
      <c r="AR761">
        <v>7.4274336162546903E-2</v>
      </c>
      <c r="AS761">
        <v>8.0044738347843605E-2</v>
      </c>
      <c r="AT761">
        <v>8.564738380551E-2</v>
      </c>
      <c r="AU761">
        <v>9.2261932442021105E-2</v>
      </c>
      <c r="AV761">
        <v>9.9362089770882997E-2</v>
      </c>
      <c r="AW761">
        <v>0.10521145038852101</v>
      </c>
      <c r="AX761">
        <v>0.109582569635628</v>
      </c>
      <c r="AY761">
        <v>0.113229848379598</v>
      </c>
      <c r="AZ761">
        <v>0.117019942310937</v>
      </c>
      <c r="BA761">
        <v>0.120994955886938</v>
      </c>
      <c r="BB761">
        <v>0.12336689260083</v>
      </c>
      <c r="BC761">
        <v>0.124176971397394</v>
      </c>
      <c r="BD761">
        <v>0.123825575970686</v>
      </c>
      <c r="BE761">
        <v>0.123506802469023</v>
      </c>
      <c r="BF761">
        <v>0.122069929271326</v>
      </c>
      <c r="BG761">
        <v>0.119159968262462</v>
      </c>
      <c r="BH761">
        <v>0.11615654413511201</v>
      </c>
      <c r="BI761">
        <v>0.112278371145265</v>
      </c>
      <c r="BJ761">
        <v>0.10942660974304499</v>
      </c>
      <c r="BK761">
        <v>0.10636463734154999</v>
      </c>
      <c r="BL761">
        <v>0.10418263583418</v>
      </c>
      <c r="BM761">
        <v>0.102456564677953</v>
      </c>
      <c r="BN761">
        <v>0.10100672072276599</v>
      </c>
      <c r="BO761">
        <v>9.9291737087893003E-2</v>
      </c>
      <c r="BP761">
        <v>9.7199863908055004E-2</v>
      </c>
      <c r="BQ761">
        <v>9.4827034511333494E-2</v>
      </c>
      <c r="BR761">
        <v>9.2901524305071301E-2</v>
      </c>
      <c r="BS761">
        <v>9.2138284597691106E-2</v>
      </c>
      <c r="BT761">
        <v>9.2642273618317394E-2</v>
      </c>
      <c r="BU761">
        <v>9.4152878751249697E-2</v>
      </c>
      <c r="BV761">
        <v>9.7147368724558494E-2</v>
      </c>
      <c r="BW761">
        <v>0.101751340432975</v>
      </c>
      <c r="BX761">
        <v>0.10844022397818</v>
      </c>
      <c r="BY761">
        <v>0.117106772777103</v>
      </c>
      <c r="BZ761">
        <v>0.12814766345140599</v>
      </c>
      <c r="CA761">
        <v>0.13973212026540699</v>
      </c>
      <c r="CB761">
        <v>0.14952255068116899</v>
      </c>
      <c r="CC761">
        <v>0.15885709290729</v>
      </c>
      <c r="CD761">
        <v>0.166643715723897</v>
      </c>
      <c r="CE761">
        <v>0.172435330180677</v>
      </c>
      <c r="CF761">
        <v>0.17808419850225399</v>
      </c>
      <c r="CG761">
        <v>0.18662546102715399</v>
      </c>
      <c r="CH761">
        <v>0.20021867465016799</v>
      </c>
      <c r="CI761">
        <v>0.21852013746267901</v>
      </c>
      <c r="CJ761">
        <v>0.24019247129573401</v>
      </c>
      <c r="CK761">
        <v>0.26412655800364698</v>
      </c>
      <c r="CL761">
        <v>0.28781759293756498</v>
      </c>
      <c r="CM761">
        <v>0.308274712915938</v>
      </c>
      <c r="CN761">
        <v>0.32415983840279999</v>
      </c>
      <c r="CO761">
        <v>0.335941366952274</v>
      </c>
      <c r="CP761">
        <v>0.343488207950713</v>
      </c>
      <c r="CQ761">
        <v>0.34831682337152098</v>
      </c>
      <c r="CR761">
        <v>0.35114497079957002</v>
      </c>
      <c r="CS761">
        <v>0.35300163109520599</v>
      </c>
      <c r="CT761">
        <v>0.35423531182949303</v>
      </c>
      <c r="CU761">
        <v>0.35434106851401198</v>
      </c>
      <c r="CV761">
        <v>0.35357285737123401</v>
      </c>
      <c r="CW761">
        <v>0.35166976996100202</v>
      </c>
      <c r="CX761">
        <v>0.34867996046359701</v>
      </c>
      <c r="CY761">
        <v>0.345489633295812</v>
      </c>
      <c r="CZ761">
        <v>0.34133571025555898</v>
      </c>
      <c r="DA761">
        <v>0.33750718405639601</v>
      </c>
      <c r="DB761">
        <v>0.33315716643035898</v>
      </c>
      <c r="DC761">
        <v>0.32922888180090898</v>
      </c>
      <c r="DD761">
        <v>0.32571646017759498</v>
      </c>
      <c r="DE761">
        <v>0.32290128213583402</v>
      </c>
      <c r="DF761">
        <v>0.32070585185599498</v>
      </c>
      <c r="DG761">
        <v>0.31886553342289398</v>
      </c>
      <c r="DH761">
        <v>0.31673166919995799</v>
      </c>
      <c r="DI761">
        <v>0.31434387417959903</v>
      </c>
      <c r="DJ761">
        <v>0.31247567911830598</v>
      </c>
      <c r="DK761">
        <v>0.310459918579025</v>
      </c>
      <c r="DL761">
        <v>0.30857252597324503</v>
      </c>
      <c r="DM761">
        <v>0.30657000443245802</v>
      </c>
      <c r="DN761">
        <v>0.304117285017938</v>
      </c>
      <c r="DO761">
        <v>0.30053866388316203</v>
      </c>
      <c r="DP761">
        <v>0.29601120284528298</v>
      </c>
      <c r="DQ761">
        <v>0.290845391631257</v>
      </c>
      <c r="DR761">
        <v>0.285387655180108</v>
      </c>
      <c r="DS761">
        <v>0.28032935363857903</v>
      </c>
      <c r="DT761">
        <v>0.27607928992626002</v>
      </c>
      <c r="DU761">
        <v>0.27277178688311399</v>
      </c>
      <c r="DV761">
        <v>0.27090649032747999</v>
      </c>
      <c r="DW761">
        <v>0.27095839681241302</v>
      </c>
      <c r="DX761">
        <v>0.27222717278457897</v>
      </c>
      <c r="DY761">
        <v>0.27445482529633902</v>
      </c>
      <c r="DZ761">
        <v>0.27626709414628298</v>
      </c>
      <c r="EA761">
        <v>0.27557875263645998</v>
      </c>
      <c r="EB761">
        <v>0.27151458201920903</v>
      </c>
    </row>
    <row r="762" spans="1:132" x14ac:dyDescent="0.3">
      <c r="A762" t="e">
        <f>VLOOKUP(B762,#REF!,2,0)</f>
        <v>#REF!</v>
      </c>
      <c r="B762" t="s">
        <v>16</v>
      </c>
      <c r="C762" t="s">
        <v>67</v>
      </c>
      <c r="D762" t="s">
        <v>26</v>
      </c>
      <c r="E762" t="str">
        <f t="shared" si="11"/>
        <v>E17T1R15</v>
      </c>
      <c r="F762">
        <v>15</v>
      </c>
      <c r="G762" t="s">
        <v>19</v>
      </c>
      <c r="H762">
        <v>0.129597961838852</v>
      </c>
      <c r="I762">
        <v>0.124041393884671</v>
      </c>
      <c r="J762">
        <v>0.114505915104695</v>
      </c>
      <c r="K762">
        <v>0.10495949445311099</v>
      </c>
      <c r="L762">
        <v>9.3743343557374098E-2</v>
      </c>
      <c r="M762">
        <v>8.57545399945812E-2</v>
      </c>
      <c r="N762">
        <v>7.9026531499287206E-2</v>
      </c>
      <c r="O762">
        <v>7.6142608066709694E-2</v>
      </c>
      <c r="P762">
        <v>7.5356758204409902E-2</v>
      </c>
      <c r="Q762">
        <v>7.5044302353220502E-2</v>
      </c>
      <c r="R762">
        <v>7.62454452995521E-2</v>
      </c>
      <c r="S762">
        <v>7.6950457659667904E-2</v>
      </c>
      <c r="T762">
        <v>7.7492345254638106E-2</v>
      </c>
      <c r="U762">
        <v>7.7965111590194605E-2</v>
      </c>
      <c r="V762">
        <v>7.5747209754926798E-2</v>
      </c>
      <c r="W762">
        <v>7.3965929277235304E-2</v>
      </c>
      <c r="X762">
        <v>7.2178625187901801E-2</v>
      </c>
      <c r="Y762">
        <v>6.9931980203600294E-2</v>
      </c>
      <c r="Z762">
        <v>6.7987471629121998E-2</v>
      </c>
      <c r="AA762">
        <v>6.5872533844751002E-2</v>
      </c>
      <c r="AB762">
        <v>6.3858469362060702E-2</v>
      </c>
      <c r="AC762">
        <v>6.1824726221765297E-2</v>
      </c>
      <c r="AD762">
        <v>6.0474416585919899E-2</v>
      </c>
      <c r="AE762">
        <v>5.8456161781431197E-2</v>
      </c>
      <c r="AF762">
        <v>5.7486380731044902E-2</v>
      </c>
      <c r="AG762">
        <v>5.6335565202530302E-2</v>
      </c>
      <c r="AH762">
        <v>5.56436174502302E-2</v>
      </c>
      <c r="AI762">
        <v>5.5050973331886098E-2</v>
      </c>
      <c r="AJ762">
        <v>5.4163510287454697E-2</v>
      </c>
      <c r="AK762">
        <v>5.3632660201352503E-2</v>
      </c>
      <c r="AL762">
        <v>5.3209951182914703E-2</v>
      </c>
      <c r="AM762">
        <v>5.3221773540962102E-2</v>
      </c>
      <c r="AN762">
        <v>5.4381611652795703E-2</v>
      </c>
      <c r="AO762">
        <v>5.7589308967178503E-2</v>
      </c>
      <c r="AP762">
        <v>6.2879101487584896E-2</v>
      </c>
      <c r="AQ762">
        <v>7.00722830636204E-2</v>
      </c>
      <c r="AR762">
        <v>7.7119963632711105E-2</v>
      </c>
      <c r="AS762">
        <v>8.2925714196704206E-2</v>
      </c>
      <c r="AT762">
        <v>8.8726758287355004E-2</v>
      </c>
      <c r="AU762">
        <v>9.5671587949050493E-2</v>
      </c>
      <c r="AV762">
        <v>0.10294848549020801</v>
      </c>
      <c r="AW762">
        <v>0.109088643795064</v>
      </c>
      <c r="AX762">
        <v>0.11363107232915599</v>
      </c>
      <c r="AY762">
        <v>0.117352699552248</v>
      </c>
      <c r="AZ762">
        <v>0.121339363576129</v>
      </c>
      <c r="BA762">
        <v>0.12543770300102</v>
      </c>
      <c r="BB762">
        <v>0.128007474729329</v>
      </c>
      <c r="BC762">
        <v>0.12873845708017201</v>
      </c>
      <c r="BD762">
        <v>0.12854762597446101</v>
      </c>
      <c r="BE762">
        <v>0.12808175811282199</v>
      </c>
      <c r="BF762">
        <v>0.12663679629769001</v>
      </c>
      <c r="BG762">
        <v>0.12353133480218501</v>
      </c>
      <c r="BH762">
        <v>0.120521133322053</v>
      </c>
      <c r="BI762">
        <v>0.11657715595877099</v>
      </c>
      <c r="BJ762">
        <v>0.113553766144757</v>
      </c>
      <c r="BK762">
        <v>0.11042909911814799</v>
      </c>
      <c r="BL762">
        <v>0.107942684925957</v>
      </c>
      <c r="BM762">
        <v>0.106257229052877</v>
      </c>
      <c r="BN762">
        <v>0.104684462126948</v>
      </c>
      <c r="BO762">
        <v>0.103034495329106</v>
      </c>
      <c r="BP762">
        <v>0.10076317220891701</v>
      </c>
      <c r="BQ762">
        <v>9.8343517444820699E-2</v>
      </c>
      <c r="BR762">
        <v>9.6350792674397195E-2</v>
      </c>
      <c r="BS762">
        <v>9.5553609770487102E-2</v>
      </c>
      <c r="BT762">
        <v>9.6002971885122704E-2</v>
      </c>
      <c r="BU762">
        <v>9.7639265340177195E-2</v>
      </c>
      <c r="BV762">
        <v>0.100640317723422</v>
      </c>
      <c r="BW762">
        <v>0.10545377768273501</v>
      </c>
      <c r="BX762">
        <v>0.11237247313104</v>
      </c>
      <c r="BY762">
        <v>0.12156251825217</v>
      </c>
      <c r="BZ762">
        <v>0.13292833741180901</v>
      </c>
      <c r="CA762">
        <v>0.144982729098657</v>
      </c>
      <c r="CB762">
        <v>0.15522722180639001</v>
      </c>
      <c r="CC762">
        <v>0.164870434144438</v>
      </c>
      <c r="CD762">
        <v>0.17310198228471199</v>
      </c>
      <c r="CE762">
        <v>0.17912363051342201</v>
      </c>
      <c r="CF762">
        <v>0.185087538331552</v>
      </c>
      <c r="CG762">
        <v>0.193966561871801</v>
      </c>
      <c r="CH762">
        <v>0.20809189222211</v>
      </c>
      <c r="CI762">
        <v>0.22682055327332101</v>
      </c>
      <c r="CJ762">
        <v>0.249260024540679</v>
      </c>
      <c r="CK762">
        <v>0.27386436095741201</v>
      </c>
      <c r="CL762">
        <v>0.298181284644367</v>
      </c>
      <c r="CM762">
        <v>0.31906460042906898</v>
      </c>
      <c r="CN762">
        <v>0.33545647000807299</v>
      </c>
      <c r="CO762">
        <v>0.34727407534094701</v>
      </c>
      <c r="CP762">
        <v>0.35486911928257903</v>
      </c>
      <c r="CQ762">
        <v>0.35992163164616697</v>
      </c>
      <c r="CR762">
        <v>0.36277615616711001</v>
      </c>
      <c r="CS762">
        <v>0.36470200096087901</v>
      </c>
      <c r="CT762">
        <v>0.36587462259507397</v>
      </c>
      <c r="CU762">
        <v>0.36617663781721399</v>
      </c>
      <c r="CV762">
        <v>0.36532355913419101</v>
      </c>
      <c r="CW762">
        <v>0.36346040888361297</v>
      </c>
      <c r="CX762">
        <v>0.36050486541028198</v>
      </c>
      <c r="CY762">
        <v>0.35730470657187602</v>
      </c>
      <c r="CZ762">
        <v>0.35318484608303502</v>
      </c>
      <c r="DA762">
        <v>0.34927458914392201</v>
      </c>
      <c r="DB762">
        <v>0.34479279271164498</v>
      </c>
      <c r="DC762">
        <v>0.34100572227486797</v>
      </c>
      <c r="DD762">
        <v>0.33745646507006399</v>
      </c>
      <c r="DE762">
        <v>0.33459738910925402</v>
      </c>
      <c r="DF762">
        <v>0.33241153812457902</v>
      </c>
      <c r="DG762">
        <v>0.33060647133168902</v>
      </c>
      <c r="DH762">
        <v>0.32849038262680902</v>
      </c>
      <c r="DI762">
        <v>0.326193151734192</v>
      </c>
      <c r="DJ762">
        <v>0.324339635864272</v>
      </c>
      <c r="DK762">
        <v>0.32229656556667502</v>
      </c>
      <c r="DL762">
        <v>0.32042267544223102</v>
      </c>
      <c r="DM762">
        <v>0.31836800209400501</v>
      </c>
      <c r="DN762">
        <v>0.31586983425329901</v>
      </c>
      <c r="DO762">
        <v>0.31225561971316101</v>
      </c>
      <c r="DP762">
        <v>0.30768505434767601</v>
      </c>
      <c r="DQ762">
        <v>0.302467156840938</v>
      </c>
      <c r="DR762">
        <v>0.29685145318984002</v>
      </c>
      <c r="DS762">
        <v>0.291748037340197</v>
      </c>
      <c r="DT762">
        <v>0.28740993875721799</v>
      </c>
      <c r="DU762">
        <v>0.28397579848307603</v>
      </c>
      <c r="DV762">
        <v>0.282098338123423</v>
      </c>
      <c r="DW762">
        <v>0.28213266284427602</v>
      </c>
      <c r="DX762">
        <v>0.28351990940711203</v>
      </c>
      <c r="DY762">
        <v>0.28586809372705402</v>
      </c>
      <c r="DZ762">
        <v>0.28774245152824302</v>
      </c>
      <c r="EA762">
        <v>0.28722088636635701</v>
      </c>
      <c r="EB762">
        <v>0.28340475412773702</v>
      </c>
    </row>
    <row r="763" spans="1:132" x14ac:dyDescent="0.3">
      <c r="A763" t="e">
        <f>VLOOKUP(B763,#REF!,2,0)</f>
        <v>#REF!</v>
      </c>
      <c r="B763" t="s">
        <v>16</v>
      </c>
      <c r="C763" t="s">
        <v>67</v>
      </c>
      <c r="D763" t="s">
        <v>47</v>
      </c>
      <c r="E763" t="str">
        <f t="shared" si="11"/>
        <v>E17T1T01</v>
      </c>
      <c r="F763">
        <v>1</v>
      </c>
      <c r="G763" t="s">
        <v>20</v>
      </c>
      <c r="H763">
        <v>0.11813857398562808</v>
      </c>
      <c r="I763">
        <v>0.11293992986534941</v>
      </c>
      <c r="J763">
        <v>0.10483242931344275</v>
      </c>
      <c r="K763">
        <v>9.359145214410633E-2</v>
      </c>
      <c r="L763">
        <v>8.438606883332081E-2</v>
      </c>
      <c r="M763">
        <v>7.5516991322191668E-2</v>
      </c>
      <c r="N763">
        <v>6.9057946584543436E-2</v>
      </c>
      <c r="O763">
        <v>6.5801970783942648E-2</v>
      </c>
      <c r="P763">
        <v>6.507431416301003E-2</v>
      </c>
      <c r="Q763">
        <v>6.4909476429477253E-2</v>
      </c>
      <c r="R763">
        <v>6.6345916258763557E-2</v>
      </c>
      <c r="S763">
        <v>6.782464944420262E-2</v>
      </c>
      <c r="T763">
        <v>6.8860255683625096E-2</v>
      </c>
      <c r="U763">
        <v>6.863349591241906E-2</v>
      </c>
      <c r="V763">
        <v>6.6781380717864894E-2</v>
      </c>
      <c r="W763">
        <v>6.5565854808378149E-2</v>
      </c>
      <c r="X763">
        <v>6.3450168075380536E-2</v>
      </c>
      <c r="Y763">
        <v>6.0970126992837444E-2</v>
      </c>
      <c r="Z763">
        <v>5.8636963386196943E-2</v>
      </c>
      <c r="AA763">
        <v>5.6025844430936243E-2</v>
      </c>
      <c r="AB763">
        <v>5.3727232479777433E-2</v>
      </c>
      <c r="AC763">
        <v>5.1438432278511012E-2</v>
      </c>
      <c r="AD763">
        <v>4.9463728078079208E-2</v>
      </c>
      <c r="AE763">
        <v>4.77506725046234E-2</v>
      </c>
      <c r="AF763">
        <v>4.6265016484962909E-2</v>
      </c>
      <c r="AG763">
        <v>4.5104979500319338E-2</v>
      </c>
      <c r="AH763">
        <v>4.4037435425144912E-2</v>
      </c>
      <c r="AI763">
        <v>4.2532483989741229E-2</v>
      </c>
      <c r="AJ763">
        <v>4.1599372024468929E-2</v>
      </c>
      <c r="AK763">
        <v>4.1166733147778266E-2</v>
      </c>
      <c r="AL763">
        <v>4.0413895667241719E-2</v>
      </c>
      <c r="AM763">
        <v>4.0326413395579137E-2</v>
      </c>
      <c r="AN763">
        <v>4.2048046727923873E-2</v>
      </c>
      <c r="AO763">
        <v>4.6196152949621198E-2</v>
      </c>
      <c r="AP763">
        <v>5.3089734501682313E-2</v>
      </c>
      <c r="AQ763">
        <v>6.1970882970239026E-2</v>
      </c>
      <c r="AR763">
        <v>7.0152691569661696E-2</v>
      </c>
      <c r="AS763">
        <v>7.6648679547495296E-2</v>
      </c>
      <c r="AT763">
        <v>8.2996758921633898E-2</v>
      </c>
      <c r="AU763">
        <v>9.025742340987486E-2</v>
      </c>
      <c r="AV763">
        <v>9.7942738154586387E-2</v>
      </c>
      <c r="AW763">
        <v>0.10450296850766025</v>
      </c>
      <c r="AX763">
        <v>0.10935393704580434</v>
      </c>
      <c r="AY763">
        <v>0.11320276894399246</v>
      </c>
      <c r="AZ763">
        <v>0.11730011059300377</v>
      </c>
      <c r="BA763">
        <v>0.12142504132939728</v>
      </c>
      <c r="BB763">
        <v>0.12408943315871947</v>
      </c>
      <c r="BC763">
        <v>0.1249371081802894</v>
      </c>
      <c r="BD763">
        <v>0.12471372206386747</v>
      </c>
      <c r="BE763">
        <v>0.12424461650230728</v>
      </c>
      <c r="BF763">
        <v>0.12262882343161741</v>
      </c>
      <c r="BG763">
        <v>0.11989801205434766</v>
      </c>
      <c r="BH763">
        <v>0.11671301818452723</v>
      </c>
      <c r="BI763">
        <v>0.1126900436345788</v>
      </c>
      <c r="BJ763">
        <v>0.10947718601948604</v>
      </c>
      <c r="BK763">
        <v>0.10642694219783526</v>
      </c>
      <c r="BL763">
        <v>0.10393194617394355</v>
      </c>
      <c r="BM763">
        <v>0.10195928676258831</v>
      </c>
      <c r="BN763">
        <v>0.10038449269219774</v>
      </c>
      <c r="BO763">
        <v>9.859386955941972E-2</v>
      </c>
      <c r="BP763">
        <v>9.6160745246044649E-2</v>
      </c>
      <c r="BQ763">
        <v>9.3759611963326356E-2</v>
      </c>
      <c r="BR763">
        <v>9.1385817484807633E-2</v>
      </c>
      <c r="BS763">
        <v>9.0553432305784512E-2</v>
      </c>
      <c r="BT763">
        <v>9.1127048895645019E-2</v>
      </c>
      <c r="BU763">
        <v>9.2864460859391484E-2</v>
      </c>
      <c r="BV763">
        <v>9.6210892394713546E-2</v>
      </c>
      <c r="BW763">
        <v>0.10117293529586674</v>
      </c>
      <c r="BX763">
        <v>0.10842083914459323</v>
      </c>
      <c r="BY763">
        <v>0.11804251135463578</v>
      </c>
      <c r="BZ763">
        <v>0.12957921541206666</v>
      </c>
      <c r="CA763">
        <v>0.14164775549799513</v>
      </c>
      <c r="CB763">
        <v>0.15141546903559222</v>
      </c>
      <c r="CC763">
        <v>0.16041332847342016</v>
      </c>
      <c r="CD763">
        <v>0.16790461711244845</v>
      </c>
      <c r="CE763">
        <v>0.17344709100380401</v>
      </c>
      <c r="CF763">
        <v>0.17862688092275067</v>
      </c>
      <c r="CG763">
        <v>0.18626822956731354</v>
      </c>
      <c r="CH763">
        <v>0.19810002211643774</v>
      </c>
      <c r="CI763">
        <v>0.21344058375411906</v>
      </c>
      <c r="CJ763">
        <v>0.23151438394167287</v>
      </c>
      <c r="CK763">
        <v>0.25088550767602025</v>
      </c>
      <c r="CL763">
        <v>0.26983599865796565</v>
      </c>
      <c r="CM763">
        <v>0.28597629932401397</v>
      </c>
      <c r="CN763">
        <v>0.29874226622237793</v>
      </c>
      <c r="CO763">
        <v>0.30770145863354842</v>
      </c>
      <c r="CP763">
        <v>0.31379645154346653</v>
      </c>
      <c r="CQ763">
        <v>0.31749810105835374</v>
      </c>
      <c r="CR763">
        <v>0.32007962632847847</v>
      </c>
      <c r="CS763">
        <v>0.32146569268876379</v>
      </c>
      <c r="CT763">
        <v>0.32261268527833048</v>
      </c>
      <c r="CU763">
        <v>0.32297039349072404</v>
      </c>
      <c r="CV763">
        <v>0.32242848815398067</v>
      </c>
      <c r="CW763">
        <v>0.32117746993350105</v>
      </c>
      <c r="CX763">
        <v>0.31906445286941454</v>
      </c>
      <c r="CY763">
        <v>0.3169509246970153</v>
      </c>
      <c r="CZ763">
        <v>0.31375570400319264</v>
      </c>
      <c r="DA763">
        <v>0.31111246080135158</v>
      </c>
      <c r="DB763">
        <v>0.30790685709268484</v>
      </c>
      <c r="DC763">
        <v>0.30522861770757737</v>
      </c>
      <c r="DD763">
        <v>0.30273023316508801</v>
      </c>
      <c r="DE763">
        <v>0.30076861321594511</v>
      </c>
      <c r="DF763">
        <v>0.29920700918949716</v>
      </c>
      <c r="DG763">
        <v>0.29800350405677906</v>
      </c>
      <c r="DH763">
        <v>0.29655910989548379</v>
      </c>
      <c r="DI763">
        <v>0.29499987611970507</v>
      </c>
      <c r="DJ763">
        <v>0.29384852870047967</v>
      </c>
      <c r="DK763">
        <v>0.29226348978846872</v>
      </c>
      <c r="DL763">
        <v>0.29102629935010477</v>
      </c>
      <c r="DM763">
        <v>0.28959752000313055</v>
      </c>
      <c r="DN763">
        <v>0.28774534811760855</v>
      </c>
      <c r="DO763">
        <v>0.28513198806893958</v>
      </c>
      <c r="DP763">
        <v>0.2817766407997872</v>
      </c>
      <c r="DQ763">
        <v>0.2778072385007791</v>
      </c>
      <c r="DR763">
        <v>0.27361268197958161</v>
      </c>
      <c r="DS763">
        <v>0.26980080485960273</v>
      </c>
      <c r="DT763">
        <v>0.26656492994094705</v>
      </c>
      <c r="DU763">
        <v>0.26396405195787648</v>
      </c>
      <c r="DV763">
        <v>0.26270650276333241</v>
      </c>
      <c r="DW763">
        <v>0.26293616787930896</v>
      </c>
      <c r="DX763">
        <v>0.264257836235259</v>
      </c>
      <c r="DY763">
        <v>0.26621103942084973</v>
      </c>
      <c r="DZ763">
        <v>0.26734883124830672</v>
      </c>
      <c r="EA763">
        <v>0.26640025237779619</v>
      </c>
      <c r="EB763">
        <v>0.2623492464916492</v>
      </c>
    </row>
    <row r="764" spans="1:132" x14ac:dyDescent="0.3">
      <c r="A764" t="e">
        <f>VLOOKUP(B764,#REF!,2,0)</f>
        <v>#REF!</v>
      </c>
      <c r="B764" t="s">
        <v>16</v>
      </c>
      <c r="C764" t="s">
        <v>67</v>
      </c>
      <c r="D764" t="s">
        <v>48</v>
      </c>
      <c r="E764" t="str">
        <f t="shared" si="11"/>
        <v>E17T1T02</v>
      </c>
      <c r="F764">
        <v>2</v>
      </c>
      <c r="G764" t="s">
        <v>20</v>
      </c>
      <c r="H764">
        <v>0.13391000714211618</v>
      </c>
      <c r="I764">
        <v>0.1270756426238345</v>
      </c>
      <c r="J764">
        <v>0.11794601797202324</v>
      </c>
      <c r="K764">
        <v>0.10446262593859963</v>
      </c>
      <c r="L764">
        <v>9.432270221971284E-2</v>
      </c>
      <c r="M764">
        <v>8.4339418952918313E-2</v>
      </c>
      <c r="N764">
        <v>7.7069719578919491E-2</v>
      </c>
      <c r="O764">
        <v>7.4546587510245579E-2</v>
      </c>
      <c r="P764">
        <v>7.2982827378402143E-2</v>
      </c>
      <c r="Q764">
        <v>7.4350387625956194E-2</v>
      </c>
      <c r="R764">
        <v>7.5917646279079043E-2</v>
      </c>
      <c r="S764">
        <v>7.8371871509790955E-2</v>
      </c>
      <c r="T764">
        <v>7.9534020615389445E-2</v>
      </c>
      <c r="U764">
        <v>7.9407656494861492E-2</v>
      </c>
      <c r="V764">
        <v>7.8191631779975554E-2</v>
      </c>
      <c r="W764">
        <v>7.6525297346032209E-2</v>
      </c>
      <c r="X764">
        <v>7.4103178305047951E-2</v>
      </c>
      <c r="Y764">
        <v>7.1684187605516328E-2</v>
      </c>
      <c r="Z764">
        <v>6.8783060410393823E-2</v>
      </c>
      <c r="AA764">
        <v>6.5955740748765132E-2</v>
      </c>
      <c r="AB764">
        <v>6.3454937789214655E-2</v>
      </c>
      <c r="AC764">
        <v>6.0728446651566799E-2</v>
      </c>
      <c r="AD764">
        <v>5.8526381261279965E-2</v>
      </c>
      <c r="AE764">
        <v>5.6800205340308857E-2</v>
      </c>
      <c r="AF764">
        <v>5.5137444790680154E-2</v>
      </c>
      <c r="AG764">
        <v>5.3743680959899343E-2</v>
      </c>
      <c r="AH764">
        <v>5.2561136434374822E-2</v>
      </c>
      <c r="AI764">
        <v>5.0856213601646751E-2</v>
      </c>
      <c r="AJ764">
        <v>4.9796587738417407E-2</v>
      </c>
      <c r="AK764">
        <v>4.9430181159255147E-2</v>
      </c>
      <c r="AL764">
        <v>4.8635285419796503E-2</v>
      </c>
      <c r="AM764">
        <v>4.8457031210968143E-2</v>
      </c>
      <c r="AN764">
        <v>5.0442842039915413E-2</v>
      </c>
      <c r="AO764">
        <v>5.5179339714789978E-2</v>
      </c>
      <c r="AP764">
        <v>6.2924361372565435E-2</v>
      </c>
      <c r="AQ764">
        <v>7.3010446230840464E-2</v>
      </c>
      <c r="AR764">
        <v>8.2509557735326214E-2</v>
      </c>
      <c r="AS764">
        <v>9.0069022551393929E-2</v>
      </c>
      <c r="AT764">
        <v>9.7664196124929104E-2</v>
      </c>
      <c r="AU764">
        <v>0.10654774585689723</v>
      </c>
      <c r="AV764">
        <v>0.11566457118763675</v>
      </c>
      <c r="AW764">
        <v>0.12337786889860304</v>
      </c>
      <c r="AX764">
        <v>0.12901683808338782</v>
      </c>
      <c r="AY764">
        <v>0.13355282633909354</v>
      </c>
      <c r="AZ764">
        <v>0.13820451233063152</v>
      </c>
      <c r="BA764">
        <v>0.14309652250795143</v>
      </c>
      <c r="BB764">
        <v>0.1463731048558243</v>
      </c>
      <c r="BC764">
        <v>0.1475065296276738</v>
      </c>
      <c r="BD764">
        <v>0.14741688585136881</v>
      </c>
      <c r="BE764">
        <v>0.1474556913067965</v>
      </c>
      <c r="BF764">
        <v>0.14555417406148685</v>
      </c>
      <c r="BG764">
        <v>0.14253014841303138</v>
      </c>
      <c r="BH764">
        <v>0.13914131004301167</v>
      </c>
      <c r="BI764">
        <v>0.13438300232270811</v>
      </c>
      <c r="BJ764">
        <v>0.13086683459844733</v>
      </c>
      <c r="BK764">
        <v>0.12718827537772084</v>
      </c>
      <c r="BL764">
        <v>0.12441450734771016</v>
      </c>
      <c r="BM764">
        <v>0.12219046927320058</v>
      </c>
      <c r="BN764">
        <v>0.12044100192671729</v>
      </c>
      <c r="BO764">
        <v>0.11836882229350504</v>
      </c>
      <c r="BP764">
        <v>0.11555635930660518</v>
      </c>
      <c r="BQ764">
        <v>0.11281729751031008</v>
      </c>
      <c r="BR764">
        <v>0.11022126522731011</v>
      </c>
      <c r="BS764">
        <v>0.10911492968287292</v>
      </c>
      <c r="BT764">
        <v>0.10974131171131257</v>
      </c>
      <c r="BU764">
        <v>0.11182011497874489</v>
      </c>
      <c r="BV764">
        <v>0.11575660675467661</v>
      </c>
      <c r="BW764">
        <v>0.12153519293546225</v>
      </c>
      <c r="BX764">
        <v>0.13001872557762317</v>
      </c>
      <c r="BY764">
        <v>0.14104057006916876</v>
      </c>
      <c r="BZ764">
        <v>0.15439644351693932</v>
      </c>
      <c r="CA764">
        <v>0.16814062984078865</v>
      </c>
      <c r="CB764">
        <v>0.17947961656158759</v>
      </c>
      <c r="CC764">
        <v>0.18992898143235296</v>
      </c>
      <c r="CD764">
        <v>0.19857677089195536</v>
      </c>
      <c r="CE764">
        <v>0.20489564999651552</v>
      </c>
      <c r="CF764">
        <v>0.21084385424888122</v>
      </c>
      <c r="CG764">
        <v>0.21953010248578309</v>
      </c>
      <c r="CH764">
        <v>0.23291326324738898</v>
      </c>
      <c r="CI764">
        <v>0.25028373549423166</v>
      </c>
      <c r="CJ764">
        <v>0.27065615210609639</v>
      </c>
      <c r="CK764">
        <v>0.29244826714906119</v>
      </c>
      <c r="CL764">
        <v>0.31373804066474315</v>
      </c>
      <c r="CM764">
        <v>0.3318158146507737</v>
      </c>
      <c r="CN764">
        <v>0.34619717067490602</v>
      </c>
      <c r="CO764">
        <v>0.35621744086943485</v>
      </c>
      <c r="CP764">
        <v>0.36310283531641191</v>
      </c>
      <c r="CQ764">
        <v>0.36732486526537117</v>
      </c>
      <c r="CR764">
        <v>0.37000329071674815</v>
      </c>
      <c r="CS764">
        <v>0.37178064988944487</v>
      </c>
      <c r="CT764">
        <v>0.37320751197650937</v>
      </c>
      <c r="CU764">
        <v>0.37348983109313227</v>
      </c>
      <c r="CV764">
        <v>0.37301839092621586</v>
      </c>
      <c r="CW764">
        <v>0.37181278671430673</v>
      </c>
      <c r="CX764">
        <v>0.36972167853327559</v>
      </c>
      <c r="CY764">
        <v>0.36724020644269434</v>
      </c>
      <c r="CZ764">
        <v>0.36397319792411087</v>
      </c>
      <c r="DA764">
        <v>0.36107294412996582</v>
      </c>
      <c r="DB764">
        <v>0.35754004883257939</v>
      </c>
      <c r="DC764">
        <v>0.35455246375784288</v>
      </c>
      <c r="DD764">
        <v>0.3517407580368585</v>
      </c>
      <c r="DE764">
        <v>0.34979064960784118</v>
      </c>
      <c r="DF764">
        <v>0.34799080333056187</v>
      </c>
      <c r="DG764">
        <v>0.34678096128627672</v>
      </c>
      <c r="DH764">
        <v>0.34519389545808582</v>
      </c>
      <c r="DI764">
        <v>0.34336528612085815</v>
      </c>
      <c r="DJ764">
        <v>0.34215768812925546</v>
      </c>
      <c r="DK764">
        <v>0.3403924783252571</v>
      </c>
      <c r="DL764">
        <v>0.33896872937696132</v>
      </c>
      <c r="DM764">
        <v>0.33748771209483797</v>
      </c>
      <c r="DN764">
        <v>0.33550607899938106</v>
      </c>
      <c r="DO764">
        <v>0.3325131729498339</v>
      </c>
      <c r="DP764">
        <v>0.32868155671335525</v>
      </c>
      <c r="DQ764">
        <v>0.32417039502757311</v>
      </c>
      <c r="DR764">
        <v>0.31945763801634403</v>
      </c>
      <c r="DS764">
        <v>0.31508008158507961</v>
      </c>
      <c r="DT764">
        <v>0.31138441579019188</v>
      </c>
      <c r="DU764">
        <v>0.30838446711984591</v>
      </c>
      <c r="DV764">
        <v>0.30683857164495615</v>
      </c>
      <c r="DW764">
        <v>0.30697483781975116</v>
      </c>
      <c r="DX764">
        <v>0.30829731243846409</v>
      </c>
      <c r="DY764">
        <v>0.31036318548620129</v>
      </c>
      <c r="DZ764">
        <v>0.31178973913490365</v>
      </c>
      <c r="EA764">
        <v>0.31109733448984822</v>
      </c>
      <c r="EB764">
        <v>0.3073143969189352</v>
      </c>
    </row>
    <row r="765" spans="1:132" x14ac:dyDescent="0.3">
      <c r="A765" t="e">
        <f>VLOOKUP(B765,#REF!,2,0)</f>
        <v>#REF!</v>
      </c>
      <c r="B765" t="s">
        <v>16</v>
      </c>
      <c r="C765" t="s">
        <v>67</v>
      </c>
      <c r="D765" t="s">
        <v>49</v>
      </c>
      <c r="E765" t="str">
        <f t="shared" si="11"/>
        <v>E17T1T03</v>
      </c>
      <c r="F765">
        <v>3</v>
      </c>
      <c r="G765" t="s">
        <v>20</v>
      </c>
      <c r="H765">
        <v>0.13829172886741364</v>
      </c>
      <c r="I765">
        <v>0.13336267792845652</v>
      </c>
      <c r="J765">
        <v>0.12332751899433049</v>
      </c>
      <c r="K765">
        <v>0.11098504977930342</v>
      </c>
      <c r="L765">
        <v>0.10008100866075213</v>
      </c>
      <c r="M765">
        <v>9.0331396061874597E-2</v>
      </c>
      <c r="N765">
        <v>8.4079419001236805E-2</v>
      </c>
      <c r="O765">
        <v>8.0759433565235531E-2</v>
      </c>
      <c r="P765">
        <v>7.933322930681054E-2</v>
      </c>
      <c r="Q765">
        <v>8.0291677025380842E-2</v>
      </c>
      <c r="R765">
        <v>8.1617854235475115E-2</v>
      </c>
      <c r="S765">
        <v>8.3459552723758781E-2</v>
      </c>
      <c r="T765">
        <v>8.4349623458099043E-2</v>
      </c>
      <c r="U765">
        <v>8.4164338174611317E-2</v>
      </c>
      <c r="V765">
        <v>8.2977979363888288E-2</v>
      </c>
      <c r="W765">
        <v>8.1226242550645492E-2</v>
      </c>
      <c r="X765">
        <v>7.880856610184174E-2</v>
      </c>
      <c r="Y765">
        <v>7.6262365689109463E-2</v>
      </c>
      <c r="Z765">
        <v>7.3557932555408045E-2</v>
      </c>
      <c r="AA765">
        <v>7.0577657754122877E-2</v>
      </c>
      <c r="AB765">
        <v>6.8039862759848413E-2</v>
      </c>
      <c r="AC765">
        <v>6.5812421781298841E-2</v>
      </c>
      <c r="AD765">
        <v>6.3342225938040689E-2</v>
      </c>
      <c r="AE765">
        <v>6.1555476188559888E-2</v>
      </c>
      <c r="AF765">
        <v>5.9926465827106541E-2</v>
      </c>
      <c r="AG765">
        <v>5.8383042293433621E-2</v>
      </c>
      <c r="AH765">
        <v>5.7308217886597991E-2</v>
      </c>
      <c r="AI765">
        <v>5.5784384036621601E-2</v>
      </c>
      <c r="AJ765">
        <v>5.4715488968788084E-2</v>
      </c>
      <c r="AK765">
        <v>5.4135088329748997E-2</v>
      </c>
      <c r="AL765">
        <v>5.3318605953026676E-2</v>
      </c>
      <c r="AM765">
        <v>5.3215651542038736E-2</v>
      </c>
      <c r="AN765">
        <v>5.4882287345988198E-2</v>
      </c>
      <c r="AO765">
        <v>5.9557742275334641E-2</v>
      </c>
      <c r="AP765">
        <v>6.7067124685622342E-2</v>
      </c>
      <c r="AQ765">
        <v>7.7009708337843721E-2</v>
      </c>
      <c r="AR765">
        <v>8.6160708667596939E-2</v>
      </c>
      <c r="AS765">
        <v>9.3287969852261163E-2</v>
      </c>
      <c r="AT765">
        <v>0.10032486196242782</v>
      </c>
      <c r="AU765">
        <v>0.10850129864662174</v>
      </c>
      <c r="AV765">
        <v>0.11712324071162296</v>
      </c>
      <c r="AW765">
        <v>0.1244195309884631</v>
      </c>
      <c r="AX765">
        <v>0.12975366027034019</v>
      </c>
      <c r="AY765">
        <v>0.13419879720123182</v>
      </c>
      <c r="AZ765">
        <v>0.13869064672123807</v>
      </c>
      <c r="BA765">
        <v>0.14337155061191806</v>
      </c>
      <c r="BB765">
        <v>0.14622969960724885</v>
      </c>
      <c r="BC765">
        <v>0.14718234373789757</v>
      </c>
      <c r="BD765">
        <v>0.14695819515188321</v>
      </c>
      <c r="BE765">
        <v>0.14673445612435046</v>
      </c>
      <c r="BF765">
        <v>0.14504027971351569</v>
      </c>
      <c r="BG765">
        <v>0.14200453361475257</v>
      </c>
      <c r="BH765">
        <v>0.13857923750214518</v>
      </c>
      <c r="BI765">
        <v>0.13413432700486941</v>
      </c>
      <c r="BJ765">
        <v>0.13063261279353414</v>
      </c>
      <c r="BK765">
        <v>0.12711799876472177</v>
      </c>
      <c r="BL765">
        <v>0.12438626640240229</v>
      </c>
      <c r="BM765">
        <v>0.12223025173809569</v>
      </c>
      <c r="BN765">
        <v>0.12049137837906869</v>
      </c>
      <c r="BO765">
        <v>0.11857106646390368</v>
      </c>
      <c r="BP765">
        <v>0.11586917184353375</v>
      </c>
      <c r="BQ765">
        <v>0.11309652945472465</v>
      </c>
      <c r="BR765">
        <v>0.11066135854999259</v>
      </c>
      <c r="BS765">
        <v>0.10965273986335451</v>
      </c>
      <c r="BT765">
        <v>0.11032994885748601</v>
      </c>
      <c r="BU765">
        <v>0.11232577648242775</v>
      </c>
      <c r="BV765">
        <v>0.11607463558106072</v>
      </c>
      <c r="BW765">
        <v>0.12170445626571172</v>
      </c>
      <c r="BX765">
        <v>0.12977661638949459</v>
      </c>
      <c r="BY765">
        <v>0.14056708577743687</v>
      </c>
      <c r="BZ765">
        <v>0.15356861663532259</v>
      </c>
      <c r="CA765">
        <v>0.16712309176227969</v>
      </c>
      <c r="CB765">
        <v>0.17795504217896865</v>
      </c>
      <c r="CC765">
        <v>0.18807246409406234</v>
      </c>
      <c r="CD765">
        <v>0.19651068013938061</v>
      </c>
      <c r="CE765">
        <v>0.2025419208588447</v>
      </c>
      <c r="CF765">
        <v>0.20831960560642562</v>
      </c>
      <c r="CG765">
        <v>0.2167417484862372</v>
      </c>
      <c r="CH765">
        <v>0.22987681434996213</v>
      </c>
      <c r="CI765">
        <v>0.24675864075327389</v>
      </c>
      <c r="CJ765">
        <v>0.26661121924511916</v>
      </c>
      <c r="CK765">
        <v>0.28793004447209264</v>
      </c>
      <c r="CL765">
        <v>0.30862139417658274</v>
      </c>
      <c r="CM765">
        <v>0.32626436267065984</v>
      </c>
      <c r="CN765">
        <v>0.34014552160530143</v>
      </c>
      <c r="CO765">
        <v>0.35001428382354616</v>
      </c>
      <c r="CP765">
        <v>0.35663464779618659</v>
      </c>
      <c r="CQ765">
        <v>0.36065484738156001</v>
      </c>
      <c r="CR765">
        <v>0.3636507032061817</v>
      </c>
      <c r="CS765">
        <v>0.36516501587833017</v>
      </c>
      <c r="CT765">
        <v>0.3666621836248859</v>
      </c>
      <c r="CU765">
        <v>0.36700586990031603</v>
      </c>
      <c r="CV765">
        <v>0.36646669270054988</v>
      </c>
      <c r="CW765">
        <v>0.36521794082393677</v>
      </c>
      <c r="CX765">
        <v>0.36304440441823521</v>
      </c>
      <c r="CY765">
        <v>0.36083760164228146</v>
      </c>
      <c r="CZ765">
        <v>0.35755197942931588</v>
      </c>
      <c r="DA765">
        <v>0.35479915348213492</v>
      </c>
      <c r="DB765">
        <v>0.35139220579120178</v>
      </c>
      <c r="DC765">
        <v>0.34848499653016574</v>
      </c>
      <c r="DD765">
        <v>0.34581486853852944</v>
      </c>
      <c r="DE765">
        <v>0.34383653788249213</v>
      </c>
      <c r="DF765">
        <v>0.34199894756380816</v>
      </c>
      <c r="DG765">
        <v>0.34091172436394918</v>
      </c>
      <c r="DH765">
        <v>0.33938399668626945</v>
      </c>
      <c r="DI765">
        <v>0.33765514871374114</v>
      </c>
      <c r="DJ765">
        <v>0.33651352538193502</v>
      </c>
      <c r="DK765">
        <v>0.33475322349116865</v>
      </c>
      <c r="DL765">
        <v>0.33342046804290598</v>
      </c>
      <c r="DM765">
        <v>0.33180992219556166</v>
      </c>
      <c r="DN765">
        <v>0.32994545877510018</v>
      </c>
      <c r="DO765">
        <v>0.32707468453535077</v>
      </c>
      <c r="DP765">
        <v>0.32332427782245815</v>
      </c>
      <c r="DQ765">
        <v>0.31908317054039759</v>
      </c>
      <c r="DR765">
        <v>0.31447100895126379</v>
      </c>
      <c r="DS765">
        <v>0.3102023403798036</v>
      </c>
      <c r="DT765">
        <v>0.30671964797735496</v>
      </c>
      <c r="DU765">
        <v>0.30384812567948799</v>
      </c>
      <c r="DV765">
        <v>0.30249902615638441</v>
      </c>
      <c r="DW765">
        <v>0.30278895776842485</v>
      </c>
      <c r="DX765">
        <v>0.30438474908554486</v>
      </c>
      <c r="DY765">
        <v>0.30661615086891847</v>
      </c>
      <c r="DZ765">
        <v>0.30811712057590424</v>
      </c>
      <c r="EA765">
        <v>0.30739594377582125</v>
      </c>
      <c r="EB765">
        <v>0.30359602736942592</v>
      </c>
    </row>
    <row r="766" spans="1:132" x14ac:dyDescent="0.3">
      <c r="A766" t="e">
        <f>VLOOKUP(B766,#REF!,2,0)</f>
        <v>#REF!</v>
      </c>
      <c r="B766" t="s">
        <v>16</v>
      </c>
      <c r="C766" t="s">
        <v>67</v>
      </c>
      <c r="D766" t="s">
        <v>50</v>
      </c>
      <c r="E766" t="str">
        <f t="shared" si="11"/>
        <v>E17T1T04</v>
      </c>
      <c r="F766">
        <v>4</v>
      </c>
      <c r="G766" t="s">
        <v>20</v>
      </c>
      <c r="H766">
        <v>0.14000000794818898</v>
      </c>
      <c r="I766">
        <v>0.13360681452160347</v>
      </c>
      <c r="J766">
        <v>0.12373784452013795</v>
      </c>
      <c r="K766">
        <v>0.11226098385494949</v>
      </c>
      <c r="L766">
        <v>0.10116566292034286</v>
      </c>
      <c r="M766">
        <v>9.0583502587395739E-2</v>
      </c>
      <c r="N766">
        <v>8.4790736968560459E-2</v>
      </c>
      <c r="O766">
        <v>8.0941921047954932E-2</v>
      </c>
      <c r="P766">
        <v>8.0394160776152551E-2</v>
      </c>
      <c r="Q766">
        <v>8.093738790319871E-2</v>
      </c>
      <c r="R766">
        <v>8.2770598000266482E-2</v>
      </c>
      <c r="S766">
        <v>8.4180470171587404E-2</v>
      </c>
      <c r="T766">
        <v>8.6092971654361375E-2</v>
      </c>
      <c r="U766">
        <v>8.5894110990035036E-2</v>
      </c>
      <c r="V766">
        <v>8.4181918431095057E-2</v>
      </c>
      <c r="W766">
        <v>8.2405858221577158E-2</v>
      </c>
      <c r="X766">
        <v>8.0173826971140297E-2</v>
      </c>
      <c r="Y766">
        <v>7.8084641436021729E-2</v>
      </c>
      <c r="Z766">
        <v>7.5070495946214982E-2</v>
      </c>
      <c r="AA766">
        <v>7.2193069979950883E-2</v>
      </c>
      <c r="AB766">
        <v>6.9697736273776484E-2</v>
      </c>
      <c r="AC766">
        <v>6.7161967698267794E-2</v>
      </c>
      <c r="AD766">
        <v>6.5074300635398555E-2</v>
      </c>
      <c r="AE766">
        <v>6.3021391435461038E-2</v>
      </c>
      <c r="AF766">
        <v>6.1517040441596726E-2</v>
      </c>
      <c r="AG766">
        <v>6.0255732517217109E-2</v>
      </c>
      <c r="AH766">
        <v>5.8950464324141055E-2</v>
      </c>
      <c r="AI766">
        <v>5.7289726046202208E-2</v>
      </c>
      <c r="AJ766">
        <v>5.6366546939650729E-2</v>
      </c>
      <c r="AK766">
        <v>5.58828001791234E-2</v>
      </c>
      <c r="AL766">
        <v>5.5068905835987884E-2</v>
      </c>
      <c r="AM766">
        <v>5.5003528895718766E-2</v>
      </c>
      <c r="AN766">
        <v>5.6770983424891203E-2</v>
      </c>
      <c r="AO766">
        <v>6.1447962938367177E-2</v>
      </c>
      <c r="AP766">
        <v>6.9250403106813921E-2</v>
      </c>
      <c r="AQ766">
        <v>7.9094190128886854E-2</v>
      </c>
      <c r="AR766">
        <v>8.818460553609421E-2</v>
      </c>
      <c r="AS766">
        <v>9.5308292744511039E-2</v>
      </c>
      <c r="AT766">
        <v>0.10209397074034589</v>
      </c>
      <c r="AU766">
        <v>0.1100051194530883</v>
      </c>
      <c r="AV766">
        <v>0.11870644035586202</v>
      </c>
      <c r="AW766">
        <v>0.12600434379209369</v>
      </c>
      <c r="AX766">
        <v>0.13134973525274285</v>
      </c>
      <c r="AY766">
        <v>0.13581825812943443</v>
      </c>
      <c r="AZ766">
        <v>0.14025858850237949</v>
      </c>
      <c r="BA766">
        <v>0.14510591670379391</v>
      </c>
      <c r="BB766">
        <v>0.14811079403803223</v>
      </c>
      <c r="BC766">
        <v>0.14909550401408539</v>
      </c>
      <c r="BD766">
        <v>0.1488746349017108</v>
      </c>
      <c r="BE766">
        <v>0.14871621516555536</v>
      </c>
      <c r="BF766">
        <v>0.14720953210036708</v>
      </c>
      <c r="BG766">
        <v>0.14413590058627865</v>
      </c>
      <c r="BH766">
        <v>0.14049129011248115</v>
      </c>
      <c r="BI766">
        <v>0.13622573249071615</v>
      </c>
      <c r="BJ766">
        <v>0.13262515797513627</v>
      </c>
      <c r="BK766">
        <v>0.12930377656440792</v>
      </c>
      <c r="BL766">
        <v>0.12670437987267322</v>
      </c>
      <c r="BM766">
        <v>0.12443138918701693</v>
      </c>
      <c r="BN766">
        <v>0.12267334863992005</v>
      </c>
      <c r="BO766">
        <v>0.12076275847928644</v>
      </c>
      <c r="BP766">
        <v>0.11812929611132593</v>
      </c>
      <c r="BQ766">
        <v>0.11534034085988505</v>
      </c>
      <c r="BR766">
        <v>0.11284043615158949</v>
      </c>
      <c r="BS766">
        <v>0.11180875883243109</v>
      </c>
      <c r="BT766">
        <v>0.11259268949067038</v>
      </c>
      <c r="BU766">
        <v>0.11443813658166077</v>
      </c>
      <c r="BV766">
        <v>0.1181524688783669</v>
      </c>
      <c r="BW766">
        <v>0.12375722485518412</v>
      </c>
      <c r="BX766">
        <v>0.13187218712235979</v>
      </c>
      <c r="BY766">
        <v>0.14236496323369677</v>
      </c>
      <c r="BZ766">
        <v>0.15532189636373675</v>
      </c>
      <c r="CA766">
        <v>0.16869090389236308</v>
      </c>
      <c r="CB766">
        <v>0.17970898192297149</v>
      </c>
      <c r="CC766">
        <v>0.18974430826843638</v>
      </c>
      <c r="CD766">
        <v>0.19800658915859423</v>
      </c>
      <c r="CE766">
        <v>0.20412182235966403</v>
      </c>
      <c r="CF766">
        <v>0.20965874786149946</v>
      </c>
      <c r="CG766">
        <v>0.21794497410781163</v>
      </c>
      <c r="CH766">
        <v>0.23071344959272186</v>
      </c>
      <c r="CI766">
        <v>0.24727600248227469</v>
      </c>
      <c r="CJ766">
        <v>0.2668237336884739</v>
      </c>
      <c r="CK766">
        <v>0.28757727711295694</v>
      </c>
      <c r="CL766">
        <v>0.30791083523378049</v>
      </c>
      <c r="CM766">
        <v>0.32515390824191603</v>
      </c>
      <c r="CN766">
        <v>0.33881523353247223</v>
      </c>
      <c r="CO766">
        <v>0.34843295542506958</v>
      </c>
      <c r="CP766">
        <v>0.35492050419439142</v>
      </c>
      <c r="CQ766">
        <v>0.3588905532653559</v>
      </c>
      <c r="CR766">
        <v>0.36176221982027074</v>
      </c>
      <c r="CS766">
        <v>0.36345054722153125</v>
      </c>
      <c r="CT766">
        <v>0.36470254395496415</v>
      </c>
      <c r="CU766">
        <v>0.36525037873577082</v>
      </c>
      <c r="CV766">
        <v>0.36477573686571968</v>
      </c>
      <c r="CW766">
        <v>0.36364820815449383</v>
      </c>
      <c r="CX766">
        <v>0.36149692314736664</v>
      </c>
      <c r="CY766">
        <v>0.35919585659598668</v>
      </c>
      <c r="CZ766">
        <v>0.35607585845471484</v>
      </c>
      <c r="DA766">
        <v>0.35325158552364549</v>
      </c>
      <c r="DB766">
        <v>0.34985002723549408</v>
      </c>
      <c r="DC766">
        <v>0.34713925169726578</v>
      </c>
      <c r="DD766">
        <v>0.3443961480407986</v>
      </c>
      <c r="DE766">
        <v>0.34250276708738669</v>
      </c>
      <c r="DF766">
        <v>0.34080450301518544</v>
      </c>
      <c r="DG766">
        <v>0.33964262374711673</v>
      </c>
      <c r="DH766">
        <v>0.33813996406288077</v>
      </c>
      <c r="DI766">
        <v>0.33638973525525084</v>
      </c>
      <c r="DJ766">
        <v>0.33523028181283687</v>
      </c>
      <c r="DK766">
        <v>0.33350252986215267</v>
      </c>
      <c r="DL766">
        <v>0.33213664092633338</v>
      </c>
      <c r="DM766">
        <v>0.33069337506351809</v>
      </c>
      <c r="DN766">
        <v>0.32875847046468976</v>
      </c>
      <c r="DO766">
        <v>0.32592851334313266</v>
      </c>
      <c r="DP766">
        <v>0.3223311065303035</v>
      </c>
      <c r="DQ766">
        <v>0.31813089976822956</v>
      </c>
      <c r="DR766">
        <v>0.31360007700743653</v>
      </c>
      <c r="DS766">
        <v>0.30956454942728129</v>
      </c>
      <c r="DT766">
        <v>0.30608847046644072</v>
      </c>
      <c r="DU766">
        <v>0.30332003958251896</v>
      </c>
      <c r="DV766">
        <v>0.30203938546047882</v>
      </c>
      <c r="DW766">
        <v>0.30226746052321818</v>
      </c>
      <c r="DX766">
        <v>0.30369641668872471</v>
      </c>
      <c r="DY766">
        <v>0.30585308608503664</v>
      </c>
      <c r="DZ766">
        <v>0.30717430940067048</v>
      </c>
      <c r="EA766">
        <v>0.30632450148975909</v>
      </c>
      <c r="EB766">
        <v>0.30231459097236113</v>
      </c>
    </row>
    <row r="767" spans="1:132" x14ac:dyDescent="0.3">
      <c r="A767" t="e">
        <f>VLOOKUP(B767,#REF!,2,0)</f>
        <v>#REF!</v>
      </c>
      <c r="B767" t="s">
        <v>16</v>
      </c>
      <c r="C767" t="s">
        <v>67</v>
      </c>
      <c r="D767" t="s">
        <v>51</v>
      </c>
      <c r="E767" t="str">
        <f t="shared" si="11"/>
        <v>E17T1T05</v>
      </c>
      <c r="F767">
        <v>5</v>
      </c>
      <c r="G767" t="s">
        <v>20</v>
      </c>
      <c r="H767">
        <v>0.14906254648734057</v>
      </c>
      <c r="I767">
        <v>0.14246770220283514</v>
      </c>
      <c r="J767">
        <v>0.13509987370741958</v>
      </c>
      <c r="K767">
        <v>0.12218206622220701</v>
      </c>
      <c r="L767">
        <v>0.11331584072258967</v>
      </c>
      <c r="M767">
        <v>0.10384907907807137</v>
      </c>
      <c r="N767">
        <v>9.6694222206943195E-2</v>
      </c>
      <c r="O767">
        <v>9.4807579965291253E-2</v>
      </c>
      <c r="P767">
        <v>9.3425657908179638E-2</v>
      </c>
      <c r="Q767">
        <v>9.4054600933850957E-2</v>
      </c>
      <c r="R767">
        <v>9.5733788222429769E-2</v>
      </c>
      <c r="S767">
        <v>9.829066365748336E-2</v>
      </c>
      <c r="T767">
        <v>9.9233374030047464E-2</v>
      </c>
      <c r="U767">
        <v>9.9674108260837974E-2</v>
      </c>
      <c r="V767">
        <v>9.852204611918898E-2</v>
      </c>
      <c r="W767">
        <v>9.6953718847561418E-2</v>
      </c>
      <c r="X767">
        <v>9.4416049990914672E-2</v>
      </c>
      <c r="Y767">
        <v>9.2228471702563639E-2</v>
      </c>
      <c r="Z767">
        <v>8.9769930999162251E-2</v>
      </c>
      <c r="AA767">
        <v>8.6906665009220951E-2</v>
      </c>
      <c r="AB767">
        <v>8.4377797224254592E-2</v>
      </c>
      <c r="AC767">
        <v>8.1830009549883953E-2</v>
      </c>
      <c r="AD767">
        <v>7.9715618156665169E-2</v>
      </c>
      <c r="AE767">
        <v>7.8282116577379948E-2</v>
      </c>
      <c r="AF767">
        <v>7.6836324688658253E-2</v>
      </c>
      <c r="AG767">
        <v>7.5358154206030925E-2</v>
      </c>
      <c r="AH767">
        <v>7.4429491914286883E-2</v>
      </c>
      <c r="AI767">
        <v>7.2956681430864881E-2</v>
      </c>
      <c r="AJ767">
        <v>7.1857952724248414E-2</v>
      </c>
      <c r="AK767">
        <v>7.1239709493405287E-2</v>
      </c>
      <c r="AL767">
        <v>7.0575550454614694E-2</v>
      </c>
      <c r="AM767">
        <v>7.0609839603348004E-2</v>
      </c>
      <c r="AN767">
        <v>7.2198201283780641E-2</v>
      </c>
      <c r="AO767">
        <v>7.6697674153513432E-2</v>
      </c>
      <c r="AP767">
        <v>8.4180269950532655E-2</v>
      </c>
      <c r="AQ767">
        <v>9.3847881983098527E-2</v>
      </c>
      <c r="AR767">
        <v>0.10261978440555937</v>
      </c>
      <c r="AS767">
        <v>0.10959647428334846</v>
      </c>
      <c r="AT767">
        <v>0.11637383069521269</v>
      </c>
      <c r="AU767">
        <v>0.12419247708925026</v>
      </c>
      <c r="AV767">
        <v>0.13266566707843427</v>
      </c>
      <c r="AW767">
        <v>0.13978553775512484</v>
      </c>
      <c r="AX767">
        <v>0.14505515101006314</v>
      </c>
      <c r="AY767">
        <v>0.14949791425100034</v>
      </c>
      <c r="AZ767">
        <v>0.15415158022412093</v>
      </c>
      <c r="BA767">
        <v>0.15882157502903865</v>
      </c>
      <c r="BB767">
        <v>0.16184507560704428</v>
      </c>
      <c r="BC767">
        <v>0.16293045160691316</v>
      </c>
      <c r="BD767">
        <v>0.16285701550893703</v>
      </c>
      <c r="BE767">
        <v>0.16272589674136129</v>
      </c>
      <c r="BF767">
        <v>0.16115480615088015</v>
      </c>
      <c r="BG767">
        <v>0.1583121457203959</v>
      </c>
      <c r="BH767">
        <v>0.15505902649640252</v>
      </c>
      <c r="BI767">
        <v>0.15077716505597699</v>
      </c>
      <c r="BJ767">
        <v>0.14734494595396455</v>
      </c>
      <c r="BK767">
        <v>0.14412427310050471</v>
      </c>
      <c r="BL767">
        <v>0.14150369319365666</v>
      </c>
      <c r="BM767">
        <v>0.1394004992899914</v>
      </c>
      <c r="BN767">
        <v>0.13772130178239692</v>
      </c>
      <c r="BO767">
        <v>0.13597540737972572</v>
      </c>
      <c r="BP767">
        <v>0.13333912354625518</v>
      </c>
      <c r="BQ767">
        <v>0.13074277055603115</v>
      </c>
      <c r="BR767">
        <v>0.12827477152923497</v>
      </c>
      <c r="BS767">
        <v>0.12721963838261544</v>
      </c>
      <c r="BT767">
        <v>0.12782226986506059</v>
      </c>
      <c r="BU767">
        <v>0.12973694941210029</v>
      </c>
      <c r="BV767">
        <v>0.13342404451338663</v>
      </c>
      <c r="BW767">
        <v>0.13891810596858351</v>
      </c>
      <c r="BX767">
        <v>0.146845568087386</v>
      </c>
      <c r="BY767">
        <v>0.15718244955116265</v>
      </c>
      <c r="BZ767">
        <v>0.16978404016688889</v>
      </c>
      <c r="CA767">
        <v>0.18282042789703146</v>
      </c>
      <c r="CB767">
        <v>0.19352823377339087</v>
      </c>
      <c r="CC767">
        <v>0.20346148395859681</v>
      </c>
      <c r="CD767">
        <v>0.21158291269159132</v>
      </c>
      <c r="CE767">
        <v>0.21745954693881844</v>
      </c>
      <c r="CF767">
        <v>0.22285438872814844</v>
      </c>
      <c r="CG767">
        <v>0.23087071364798437</v>
      </c>
      <c r="CH767">
        <v>0.2433704356027114</v>
      </c>
      <c r="CI767">
        <v>0.25935100471013423</v>
      </c>
      <c r="CJ767">
        <v>0.27824613718557162</v>
      </c>
      <c r="CK767">
        <v>0.29829254951130713</v>
      </c>
      <c r="CL767">
        <v>0.31798745845903026</v>
      </c>
      <c r="CM767">
        <v>0.33468521910231658</v>
      </c>
      <c r="CN767">
        <v>0.34801655181578772</v>
      </c>
      <c r="CO767">
        <v>0.35733303753625439</v>
      </c>
      <c r="CP767">
        <v>0.36383282607578815</v>
      </c>
      <c r="CQ767">
        <v>0.36792292037658031</v>
      </c>
      <c r="CR767">
        <v>0.37072484637102476</v>
      </c>
      <c r="CS767">
        <v>0.37260179783255076</v>
      </c>
      <c r="CT767">
        <v>0.37396046946110212</v>
      </c>
      <c r="CU767">
        <v>0.37447652887647165</v>
      </c>
      <c r="CV767">
        <v>0.3742117997387292</v>
      </c>
      <c r="CW767">
        <v>0.37327279034753186</v>
      </c>
      <c r="CX767">
        <v>0.37136239162186502</v>
      </c>
      <c r="CY767">
        <v>0.36934799035609212</v>
      </c>
      <c r="CZ767">
        <v>0.36629702853712637</v>
      </c>
      <c r="DA767">
        <v>0.36381090816732775</v>
      </c>
      <c r="DB767">
        <v>0.36060577883692629</v>
      </c>
      <c r="DC767">
        <v>0.35807262375974636</v>
      </c>
      <c r="DD767">
        <v>0.35557644740860755</v>
      </c>
      <c r="DE767">
        <v>0.35384061578276821</v>
      </c>
      <c r="DF767">
        <v>0.35229681046853795</v>
      </c>
      <c r="DG767">
        <v>0.35137365346058552</v>
      </c>
      <c r="DH767">
        <v>0.3500397225322876</v>
      </c>
      <c r="DI767">
        <v>0.34854962981801318</v>
      </c>
      <c r="DJ767">
        <v>0.34755790621668436</v>
      </c>
      <c r="DK767">
        <v>0.34608073743728879</v>
      </c>
      <c r="DL767">
        <v>0.3448827199575315</v>
      </c>
      <c r="DM767">
        <v>0.34357384215810982</v>
      </c>
      <c r="DN767">
        <v>0.34184648088460218</v>
      </c>
      <c r="DO767">
        <v>0.33921597304607787</v>
      </c>
      <c r="DP767">
        <v>0.33572321479281714</v>
      </c>
      <c r="DQ767">
        <v>0.33173316325970387</v>
      </c>
      <c r="DR767">
        <v>0.32745288236234288</v>
      </c>
      <c r="DS767">
        <v>0.323445313471031</v>
      </c>
      <c r="DT767">
        <v>0.32015207512471339</v>
      </c>
      <c r="DU767">
        <v>0.31741154332381022</v>
      </c>
      <c r="DV767">
        <v>0.31601806117422082</v>
      </c>
      <c r="DW767">
        <v>0.31618971057581191</v>
      </c>
      <c r="DX767">
        <v>0.31748155279382506</v>
      </c>
      <c r="DY767">
        <v>0.31935722628600882</v>
      </c>
      <c r="DZ767">
        <v>0.32057671804763754</v>
      </c>
      <c r="EA767">
        <v>0.31981474108776597</v>
      </c>
      <c r="EB767">
        <v>0.31590359364751225</v>
      </c>
    </row>
    <row r="768" spans="1:132" x14ac:dyDescent="0.3">
      <c r="A768" t="e">
        <f>VLOOKUP(B768,#REF!,2,0)</f>
        <v>#REF!</v>
      </c>
      <c r="B768" t="s">
        <v>16</v>
      </c>
      <c r="C768" t="s">
        <v>67</v>
      </c>
      <c r="D768" t="s">
        <v>52</v>
      </c>
      <c r="E768" t="str">
        <f t="shared" si="11"/>
        <v>E17T1T06</v>
      </c>
      <c r="F768">
        <v>6</v>
      </c>
      <c r="G768" t="s">
        <v>20</v>
      </c>
      <c r="H768">
        <v>0.1666215161768306</v>
      </c>
      <c r="I768">
        <v>0.16200065189955434</v>
      </c>
      <c r="J768">
        <v>0.15275940270768615</v>
      </c>
      <c r="K768">
        <v>0.14090220377837276</v>
      </c>
      <c r="L768">
        <v>0.13167203272956285</v>
      </c>
      <c r="M768">
        <v>0.12346354254467326</v>
      </c>
      <c r="N768">
        <v>0.11627160540895204</v>
      </c>
      <c r="O768">
        <v>0.11367087251745012</v>
      </c>
      <c r="P768">
        <v>0.11233893809526677</v>
      </c>
      <c r="Q768">
        <v>0.11307643579323635</v>
      </c>
      <c r="R768">
        <v>0.11445758935143131</v>
      </c>
      <c r="S768">
        <v>0.11630043450090648</v>
      </c>
      <c r="T768">
        <v>0.11781929891828891</v>
      </c>
      <c r="U768">
        <v>0.11715346148970068</v>
      </c>
      <c r="V768">
        <v>0.11592545899892497</v>
      </c>
      <c r="W768">
        <v>0.11485983853976013</v>
      </c>
      <c r="X768">
        <v>0.1120237031272129</v>
      </c>
      <c r="Y768">
        <v>0.11025742409782741</v>
      </c>
      <c r="Z768">
        <v>0.10783571120048727</v>
      </c>
      <c r="AA768">
        <v>0.10458982586199443</v>
      </c>
      <c r="AB768">
        <v>0.10220556013171138</v>
      </c>
      <c r="AC768">
        <v>9.9808985407009235E-2</v>
      </c>
      <c r="AD768">
        <v>9.776956547079492E-2</v>
      </c>
      <c r="AE768">
        <v>9.6162747026701287E-2</v>
      </c>
      <c r="AF768">
        <v>9.4584351551356693E-2</v>
      </c>
      <c r="AG768">
        <v>9.3231247817264454E-2</v>
      </c>
      <c r="AH768">
        <v>9.2143962546698155E-2</v>
      </c>
      <c r="AI768">
        <v>9.0571411247196212E-2</v>
      </c>
      <c r="AJ768">
        <v>8.9570330405709664E-2</v>
      </c>
      <c r="AK768">
        <v>8.8877751596543111E-2</v>
      </c>
      <c r="AL768">
        <v>8.7972555670429525E-2</v>
      </c>
      <c r="AM768">
        <v>8.7982737054833379E-2</v>
      </c>
      <c r="AN768">
        <v>8.9655455932966005E-2</v>
      </c>
      <c r="AO768">
        <v>9.3869575956180368E-2</v>
      </c>
      <c r="AP768">
        <v>0.100889491842955</v>
      </c>
      <c r="AQ768">
        <v>0.10993056467035667</v>
      </c>
      <c r="AR768">
        <v>0.11816773447681989</v>
      </c>
      <c r="AS768">
        <v>0.12473274868386172</v>
      </c>
      <c r="AT768">
        <v>0.13128244963684121</v>
      </c>
      <c r="AU768">
        <v>0.13883604373943301</v>
      </c>
      <c r="AV768">
        <v>0.14675872272138804</v>
      </c>
      <c r="AW768">
        <v>0.15317065494479554</v>
      </c>
      <c r="AX768">
        <v>0.15797361318025999</v>
      </c>
      <c r="AY768">
        <v>0.16213479697770403</v>
      </c>
      <c r="AZ768">
        <v>0.16620859693755333</v>
      </c>
      <c r="BA768">
        <v>0.17034462505267459</v>
      </c>
      <c r="BB768">
        <v>0.17318283122345229</v>
      </c>
      <c r="BC768">
        <v>0.17395993070273785</v>
      </c>
      <c r="BD768">
        <v>0.17384366881970179</v>
      </c>
      <c r="BE768">
        <v>0.17380233487396413</v>
      </c>
      <c r="BF768">
        <v>0.1724063212984101</v>
      </c>
      <c r="BG768">
        <v>0.16950458497221155</v>
      </c>
      <c r="BH768">
        <v>0.16639349080470278</v>
      </c>
      <c r="BI768">
        <v>0.16235486118293679</v>
      </c>
      <c r="BJ768">
        <v>0.15919064636486252</v>
      </c>
      <c r="BK768">
        <v>0.15601720678474981</v>
      </c>
      <c r="BL768">
        <v>0.15366078376379608</v>
      </c>
      <c r="BM768">
        <v>0.15159276861567664</v>
      </c>
      <c r="BN768">
        <v>0.14994516516450371</v>
      </c>
      <c r="BO768">
        <v>0.14813438593373171</v>
      </c>
      <c r="BP768">
        <v>0.14574320639820215</v>
      </c>
      <c r="BQ768">
        <v>0.14313842797192988</v>
      </c>
      <c r="BR768">
        <v>0.14078809934260236</v>
      </c>
      <c r="BS768">
        <v>0.13976893885410829</v>
      </c>
      <c r="BT768">
        <v>0.14039926581044049</v>
      </c>
      <c r="BU768">
        <v>0.1421299056656857</v>
      </c>
      <c r="BV768">
        <v>0.14538112966503997</v>
      </c>
      <c r="BW768">
        <v>0.15044176907105952</v>
      </c>
      <c r="BX768">
        <v>0.157820494145653</v>
      </c>
      <c r="BY768">
        <v>0.16734858839639519</v>
      </c>
      <c r="BZ768">
        <v>0.17898006751221274</v>
      </c>
      <c r="CA768">
        <v>0.19083855615258313</v>
      </c>
      <c r="CB768">
        <v>0.20050773593991486</v>
      </c>
      <c r="CC768">
        <v>0.20951905800171006</v>
      </c>
      <c r="CD768">
        <v>0.21680829324205381</v>
      </c>
      <c r="CE768">
        <v>0.22229257598466662</v>
      </c>
      <c r="CF768">
        <v>0.22708334253896012</v>
      </c>
      <c r="CG768">
        <v>0.23445908981784355</v>
      </c>
      <c r="CH768">
        <v>0.24559082340411198</v>
      </c>
      <c r="CI768">
        <v>0.26011609320259294</v>
      </c>
      <c r="CJ768">
        <v>0.27723325066546034</v>
      </c>
      <c r="CK768">
        <v>0.29539623659037989</v>
      </c>
      <c r="CL768">
        <v>0.31309680410300106</v>
      </c>
      <c r="CM768">
        <v>0.32823137328857149</v>
      </c>
      <c r="CN768">
        <v>0.34024744753817565</v>
      </c>
      <c r="CO768">
        <v>0.34870181699841674</v>
      </c>
      <c r="CP768">
        <v>0.35456791622084277</v>
      </c>
      <c r="CQ768">
        <v>0.35819443831225789</v>
      </c>
      <c r="CR768">
        <v>0.36062396197816882</v>
      </c>
      <c r="CS768">
        <v>0.36218570969480096</v>
      </c>
      <c r="CT768">
        <v>0.36333908509581353</v>
      </c>
      <c r="CU768">
        <v>0.3637027256303223</v>
      </c>
      <c r="CV768">
        <v>0.36330833476313845</v>
      </c>
      <c r="CW768">
        <v>0.36232349783600343</v>
      </c>
      <c r="CX768">
        <v>0.36039884780975018</v>
      </c>
      <c r="CY768">
        <v>0.35843512412849726</v>
      </c>
      <c r="CZ768">
        <v>0.35558882135235043</v>
      </c>
      <c r="DA768">
        <v>0.35325089445511304</v>
      </c>
      <c r="DB768">
        <v>0.35015484306742256</v>
      </c>
      <c r="DC768">
        <v>0.34770945745283732</v>
      </c>
      <c r="DD768">
        <v>0.34536522644706114</v>
      </c>
      <c r="DE768">
        <v>0.34365476530450179</v>
      </c>
      <c r="DF768">
        <v>0.34221958367561733</v>
      </c>
      <c r="DG768">
        <v>0.34130644176224051</v>
      </c>
      <c r="DH768">
        <v>0.33992450831495397</v>
      </c>
      <c r="DI768">
        <v>0.33836596781556932</v>
      </c>
      <c r="DJ768">
        <v>0.33731934716066753</v>
      </c>
      <c r="DK768">
        <v>0.33580057738828201</v>
      </c>
      <c r="DL768">
        <v>0.33456742112942411</v>
      </c>
      <c r="DM768">
        <v>0.33333828984157698</v>
      </c>
      <c r="DN768">
        <v>0.33165122004470743</v>
      </c>
      <c r="DO768">
        <v>0.32919172625666493</v>
      </c>
      <c r="DP768">
        <v>0.32601980948226617</v>
      </c>
      <c r="DQ768">
        <v>0.32237703558968905</v>
      </c>
      <c r="DR768">
        <v>0.31842672034123315</v>
      </c>
      <c r="DS768">
        <v>0.3148114926471744</v>
      </c>
      <c r="DT768">
        <v>0.31174113909158363</v>
      </c>
      <c r="DU768">
        <v>0.3092349734732604</v>
      </c>
      <c r="DV768">
        <v>0.30804030814581679</v>
      </c>
      <c r="DW768">
        <v>0.30821162350939724</v>
      </c>
      <c r="DX768">
        <v>0.30939154539802499</v>
      </c>
      <c r="DY768">
        <v>0.31111444390241361</v>
      </c>
      <c r="DZ768">
        <v>0.31194052662561234</v>
      </c>
      <c r="EA768">
        <v>0.31077681160010617</v>
      </c>
      <c r="EB768">
        <v>0.30650367318335808</v>
      </c>
    </row>
    <row r="769" spans="1:132" x14ac:dyDescent="0.3">
      <c r="A769" t="e">
        <f>VLOOKUP(B769,#REF!,2,0)</f>
        <v>#REF!</v>
      </c>
      <c r="B769" t="s">
        <v>16</v>
      </c>
      <c r="C769" t="s">
        <v>67</v>
      </c>
      <c r="D769" t="s">
        <v>53</v>
      </c>
      <c r="E769" t="str">
        <f t="shared" si="11"/>
        <v>E17T1T07</v>
      </c>
      <c r="F769">
        <v>7</v>
      </c>
      <c r="G769" t="s">
        <v>20</v>
      </c>
      <c r="H769">
        <v>0.15481154251612103</v>
      </c>
      <c r="I769">
        <v>0.14961633423940049</v>
      </c>
      <c r="J769">
        <v>0.13977425430080728</v>
      </c>
      <c r="K769">
        <v>0.12664284186205016</v>
      </c>
      <c r="L769">
        <v>0.11672820360838204</v>
      </c>
      <c r="M769">
        <v>0.10723298272972447</v>
      </c>
      <c r="N769">
        <v>0.10061041219167835</v>
      </c>
      <c r="O769">
        <v>9.757543413995691E-2</v>
      </c>
      <c r="P769">
        <v>9.6737479977991606E-2</v>
      </c>
      <c r="Q769">
        <v>9.6881068603058229E-2</v>
      </c>
      <c r="R769">
        <v>9.8822030758915921E-2</v>
      </c>
      <c r="S769">
        <v>0.10008194782302023</v>
      </c>
      <c r="T769">
        <v>0.10166781827303796</v>
      </c>
      <c r="U769">
        <v>0.10166201881653528</v>
      </c>
      <c r="V769">
        <v>0.10024941860276568</v>
      </c>
      <c r="W769">
        <v>9.8273806970157043E-2</v>
      </c>
      <c r="X769">
        <v>9.5870836658674144E-2</v>
      </c>
      <c r="Y769">
        <v>9.3547188709342727E-2</v>
      </c>
      <c r="Z769">
        <v>9.0976722622895967E-2</v>
      </c>
      <c r="AA769">
        <v>8.8073852863337396E-2</v>
      </c>
      <c r="AB769">
        <v>8.5264714156473673E-2</v>
      </c>
      <c r="AC769">
        <v>8.288578734729414E-2</v>
      </c>
      <c r="AD769">
        <v>8.0706051145048835E-2</v>
      </c>
      <c r="AE769">
        <v>7.8913572556598449E-2</v>
      </c>
      <c r="AF769">
        <v>7.7305704701106148E-2</v>
      </c>
      <c r="AG769">
        <v>7.5983988602276897E-2</v>
      </c>
      <c r="AH769">
        <v>7.4950703626789336E-2</v>
      </c>
      <c r="AI769">
        <v>7.3183072844356586E-2</v>
      </c>
      <c r="AJ769">
        <v>7.2024562227595526E-2</v>
      </c>
      <c r="AK769">
        <v>7.1452396868550927E-2</v>
      </c>
      <c r="AL769">
        <v>7.0768301267123329E-2</v>
      </c>
      <c r="AM769">
        <v>7.0674735713203665E-2</v>
      </c>
      <c r="AN769">
        <v>7.2098975704771584E-2</v>
      </c>
      <c r="AO769">
        <v>7.697938753589971E-2</v>
      </c>
      <c r="AP769">
        <v>8.4397347196972117E-2</v>
      </c>
      <c r="AQ769">
        <v>9.4067086741454212E-2</v>
      </c>
      <c r="AR769">
        <v>0.10307993432207216</v>
      </c>
      <c r="AS769">
        <v>0.11008169895452501</v>
      </c>
      <c r="AT769">
        <v>0.11709396887595458</v>
      </c>
      <c r="AU769">
        <v>0.12518430140587097</v>
      </c>
      <c r="AV769">
        <v>0.13356901536518767</v>
      </c>
      <c r="AW769">
        <v>0.14085530076683619</v>
      </c>
      <c r="AX769">
        <v>0.14630698413377755</v>
      </c>
      <c r="AY769">
        <v>0.15072027295744109</v>
      </c>
      <c r="AZ769">
        <v>0.15542492910371217</v>
      </c>
      <c r="BA769">
        <v>0.16017844940740786</v>
      </c>
      <c r="BB769">
        <v>0.16314661026453359</v>
      </c>
      <c r="BC769">
        <v>0.16408975486998698</v>
      </c>
      <c r="BD769">
        <v>0.16403667607365799</v>
      </c>
      <c r="BE769">
        <v>0.16393333191421347</v>
      </c>
      <c r="BF769">
        <v>0.16240662483084509</v>
      </c>
      <c r="BG769">
        <v>0.15936901101323983</v>
      </c>
      <c r="BH769">
        <v>0.15607301368177876</v>
      </c>
      <c r="BI769">
        <v>0.15156653730746991</v>
      </c>
      <c r="BJ769">
        <v>0.14796387787017759</v>
      </c>
      <c r="BK769">
        <v>0.14456772988815444</v>
      </c>
      <c r="BL769">
        <v>0.14214033443659363</v>
      </c>
      <c r="BM769">
        <v>0.13978051126180802</v>
      </c>
      <c r="BN769">
        <v>0.13805216160527101</v>
      </c>
      <c r="BO769">
        <v>0.13617937293499327</v>
      </c>
      <c r="BP769">
        <v>0.13343124400028444</v>
      </c>
      <c r="BQ769">
        <v>0.13072901968534872</v>
      </c>
      <c r="BR769">
        <v>0.12815911827447987</v>
      </c>
      <c r="BS769">
        <v>0.12702454360334647</v>
      </c>
      <c r="BT769">
        <v>0.12773203755666171</v>
      </c>
      <c r="BU769">
        <v>0.12954432470415861</v>
      </c>
      <c r="BV769">
        <v>0.13326920019915062</v>
      </c>
      <c r="BW769">
        <v>0.13867455626808103</v>
      </c>
      <c r="BX769">
        <v>0.14675949028715124</v>
      </c>
      <c r="BY769">
        <v>0.15727809394711814</v>
      </c>
      <c r="BZ769">
        <v>0.17003136587705603</v>
      </c>
      <c r="CA769">
        <v>0.18319252379461431</v>
      </c>
      <c r="CB769">
        <v>0.19405473634079709</v>
      </c>
      <c r="CC769">
        <v>0.20414265878991153</v>
      </c>
      <c r="CD769">
        <v>0.21226377628147799</v>
      </c>
      <c r="CE769">
        <v>0.2181986384258906</v>
      </c>
      <c r="CF769">
        <v>0.2235898965205031</v>
      </c>
      <c r="CG769">
        <v>0.23179695860817173</v>
      </c>
      <c r="CH769">
        <v>0.24428613848923128</v>
      </c>
      <c r="CI769">
        <v>0.26052214775940535</v>
      </c>
      <c r="CJ769">
        <v>0.27965735487290738</v>
      </c>
      <c r="CK769">
        <v>0.29998783603115847</v>
      </c>
      <c r="CL769">
        <v>0.31997044451412665</v>
      </c>
      <c r="CM769">
        <v>0.33684689265769435</v>
      </c>
      <c r="CN769">
        <v>0.35015044644284948</v>
      </c>
      <c r="CO769">
        <v>0.3595413311447675</v>
      </c>
      <c r="CP769">
        <v>0.36595343466850877</v>
      </c>
      <c r="CQ769">
        <v>0.36998641654792902</v>
      </c>
      <c r="CR769">
        <v>0.3726903165582206</v>
      </c>
      <c r="CS769">
        <v>0.37446597496899159</v>
      </c>
      <c r="CT769">
        <v>0.37575578657853625</v>
      </c>
      <c r="CU769">
        <v>0.37620047721128785</v>
      </c>
      <c r="CV769">
        <v>0.37573303776776579</v>
      </c>
      <c r="CW769">
        <v>0.37465292474540857</v>
      </c>
      <c r="CX769">
        <v>0.37271581317774916</v>
      </c>
      <c r="CY769">
        <v>0.37042130856442013</v>
      </c>
      <c r="CZ769">
        <v>0.36732542007399821</v>
      </c>
      <c r="DA769">
        <v>0.36468787241169842</v>
      </c>
      <c r="DB769">
        <v>0.36135693430949345</v>
      </c>
      <c r="DC769">
        <v>0.3585251808919141</v>
      </c>
      <c r="DD769">
        <v>0.3559805812328653</v>
      </c>
      <c r="DE769">
        <v>0.35408149734886007</v>
      </c>
      <c r="DF769">
        <v>0.35246012853146563</v>
      </c>
      <c r="DG769">
        <v>0.35128293332116051</v>
      </c>
      <c r="DH769">
        <v>0.34975334907572275</v>
      </c>
      <c r="DI769">
        <v>0.34809013007939044</v>
      </c>
      <c r="DJ769">
        <v>0.34692355411353826</v>
      </c>
      <c r="DK769">
        <v>0.34532315109635708</v>
      </c>
      <c r="DL769">
        <v>0.34392326590418421</v>
      </c>
      <c r="DM769">
        <v>0.34245729297775512</v>
      </c>
      <c r="DN769">
        <v>0.34055755209872368</v>
      </c>
      <c r="DO769">
        <v>0.33779369581509866</v>
      </c>
      <c r="DP769">
        <v>0.3342682657808303</v>
      </c>
      <c r="DQ769">
        <v>0.33013650715090953</v>
      </c>
      <c r="DR769">
        <v>0.32568717380145357</v>
      </c>
      <c r="DS769">
        <v>0.32165724775384302</v>
      </c>
      <c r="DT769">
        <v>0.31826155756374525</v>
      </c>
      <c r="DU769">
        <v>0.31545722654022829</v>
      </c>
      <c r="DV769">
        <v>0.31405206505889682</v>
      </c>
      <c r="DW769">
        <v>0.31427759691199453</v>
      </c>
      <c r="DX769">
        <v>0.31565478470296576</v>
      </c>
      <c r="DY769">
        <v>0.31769898429337201</v>
      </c>
      <c r="DZ769">
        <v>0.31884374991938891</v>
      </c>
      <c r="EA769">
        <v>0.31788088416529497</v>
      </c>
      <c r="EB769">
        <v>0.31377488769151773</v>
      </c>
    </row>
    <row r="770" spans="1:132" x14ac:dyDescent="0.3">
      <c r="A770" t="e">
        <f>VLOOKUP(B770,#REF!,2,0)</f>
        <v>#REF!</v>
      </c>
      <c r="B770" t="s">
        <v>16</v>
      </c>
      <c r="C770" t="s">
        <v>67</v>
      </c>
      <c r="D770" t="s">
        <v>65</v>
      </c>
      <c r="E770" t="str">
        <f t="shared" ref="E770:E833" si="12">CONCATENATE(B770,C770,D770,)</f>
        <v>E17T1T08</v>
      </c>
      <c r="F770">
        <v>8</v>
      </c>
      <c r="G770" t="s">
        <v>20</v>
      </c>
      <c r="H770">
        <v>0.14448789816153168</v>
      </c>
      <c r="I770">
        <v>0.13834985873102715</v>
      </c>
      <c r="J770">
        <v>0.12889144608712033</v>
      </c>
      <c r="K770">
        <v>0.11867860290241805</v>
      </c>
      <c r="L770">
        <v>0.10875861418577687</v>
      </c>
      <c r="M770">
        <v>9.9215298588391801E-2</v>
      </c>
      <c r="N770">
        <v>9.3364554603113395E-2</v>
      </c>
      <c r="O770">
        <v>8.8870268073020328E-2</v>
      </c>
      <c r="P770">
        <v>8.7729945626202871E-2</v>
      </c>
      <c r="Q770">
        <v>8.839280621912167E-2</v>
      </c>
      <c r="R770">
        <v>8.9396018770548744E-2</v>
      </c>
      <c r="S770">
        <v>9.0645612712000403E-2</v>
      </c>
      <c r="T770">
        <v>9.191655286610434E-2</v>
      </c>
      <c r="U770">
        <v>9.1297060661260865E-2</v>
      </c>
      <c r="V770">
        <v>9.0230654796296897E-2</v>
      </c>
      <c r="W770">
        <v>8.7908181302547739E-2</v>
      </c>
      <c r="X770">
        <v>8.564259031238651E-2</v>
      </c>
      <c r="Y770">
        <v>8.34488769032498E-2</v>
      </c>
      <c r="Z770">
        <v>8.0343264873713113E-2</v>
      </c>
      <c r="AA770">
        <v>7.750775060645923E-2</v>
      </c>
      <c r="AB770">
        <v>7.5281868782205413E-2</v>
      </c>
      <c r="AC770">
        <v>7.2742446312924827E-2</v>
      </c>
      <c r="AD770">
        <v>7.0370897566346818E-2</v>
      </c>
      <c r="AE770">
        <v>6.8410389637706251E-2</v>
      </c>
      <c r="AF770">
        <v>6.7151086206504618E-2</v>
      </c>
      <c r="AG770">
        <v>6.5683337485141213E-2</v>
      </c>
      <c r="AH770">
        <v>6.4603731693186922E-2</v>
      </c>
      <c r="AI770">
        <v>6.2965800107724901E-2</v>
      </c>
      <c r="AJ770">
        <v>6.1854527982527781E-2</v>
      </c>
      <c r="AK770">
        <v>6.1282366509810351E-2</v>
      </c>
      <c r="AL770">
        <v>6.0598719872021665E-2</v>
      </c>
      <c r="AM770">
        <v>6.0566430933447789E-2</v>
      </c>
      <c r="AN770">
        <v>6.2046045220877047E-2</v>
      </c>
      <c r="AO770">
        <v>6.6796230120885119E-2</v>
      </c>
      <c r="AP770">
        <v>7.396335163675985E-2</v>
      </c>
      <c r="AQ770">
        <v>8.3378111759115567E-2</v>
      </c>
      <c r="AR770">
        <v>9.1926857156305192E-2</v>
      </c>
      <c r="AS770">
        <v>9.836429614729543E-2</v>
      </c>
      <c r="AT770">
        <v>0.10451509216248389</v>
      </c>
      <c r="AU770">
        <v>0.1118517784673191</v>
      </c>
      <c r="AV770">
        <v>0.11989303378946324</v>
      </c>
      <c r="AW770">
        <v>0.12660028327835768</v>
      </c>
      <c r="AX770">
        <v>0.13152205834191624</v>
      </c>
      <c r="AY770">
        <v>0.1357771967221649</v>
      </c>
      <c r="AZ770">
        <v>0.14002696530311395</v>
      </c>
      <c r="BA770">
        <v>0.1444635605880934</v>
      </c>
      <c r="BB770">
        <v>0.14721029807898034</v>
      </c>
      <c r="BC770">
        <v>0.14802215460940152</v>
      </c>
      <c r="BD770">
        <v>0.14764730461484538</v>
      </c>
      <c r="BE770">
        <v>0.14727172998867197</v>
      </c>
      <c r="BF770">
        <v>0.14584489300027356</v>
      </c>
      <c r="BG770">
        <v>0.14281897995362766</v>
      </c>
      <c r="BH770">
        <v>0.13956867068372619</v>
      </c>
      <c r="BI770">
        <v>0.13531477814656037</v>
      </c>
      <c r="BJ770">
        <v>0.13180601175107509</v>
      </c>
      <c r="BK770">
        <v>0.12866018075553276</v>
      </c>
      <c r="BL770">
        <v>0.1260880128065002</v>
      </c>
      <c r="BM770">
        <v>0.12395542832469741</v>
      </c>
      <c r="BN770">
        <v>0.12231831560025928</v>
      </c>
      <c r="BO770">
        <v>0.12047940265488971</v>
      </c>
      <c r="BP770">
        <v>0.11788527042893519</v>
      </c>
      <c r="BQ770">
        <v>0.11543150237364812</v>
      </c>
      <c r="BR770">
        <v>0.11296796771325048</v>
      </c>
      <c r="BS770">
        <v>0.11190348896808601</v>
      </c>
      <c r="BT770">
        <v>0.11264904998250998</v>
      </c>
      <c r="BU770">
        <v>0.11436941756102262</v>
      </c>
      <c r="BV770">
        <v>0.11799568678583347</v>
      </c>
      <c r="BW770">
        <v>0.12327844649541689</v>
      </c>
      <c r="BX770">
        <v>0.13101635479019486</v>
      </c>
      <c r="BY770">
        <v>0.14121716052108207</v>
      </c>
      <c r="BZ770">
        <v>0.15360517222435102</v>
      </c>
      <c r="CA770">
        <v>0.16646180914550837</v>
      </c>
      <c r="CB770">
        <v>0.17711663010607528</v>
      </c>
      <c r="CC770">
        <v>0.18669630452458688</v>
      </c>
      <c r="CD770">
        <v>0.19466242885169135</v>
      </c>
      <c r="CE770">
        <v>0.20046790643536963</v>
      </c>
      <c r="CF770">
        <v>0.20587165555975545</v>
      </c>
      <c r="CG770">
        <v>0.21388719740553191</v>
      </c>
      <c r="CH770">
        <v>0.22620483769809036</v>
      </c>
      <c r="CI770">
        <v>0.24220370720161399</v>
      </c>
      <c r="CJ770">
        <v>0.26112755916625646</v>
      </c>
      <c r="CK770">
        <v>0.28126788591336616</v>
      </c>
      <c r="CL770">
        <v>0.30108168269491214</v>
      </c>
      <c r="CM770">
        <v>0.31780875474044712</v>
      </c>
      <c r="CN770">
        <v>0.33119385134000701</v>
      </c>
      <c r="CO770">
        <v>0.34051967440495851</v>
      </c>
      <c r="CP770">
        <v>0.34709960164534448</v>
      </c>
      <c r="CQ770">
        <v>0.35120193905943869</v>
      </c>
      <c r="CR770">
        <v>0.35389052494260248</v>
      </c>
      <c r="CS770">
        <v>0.35546660834311833</v>
      </c>
      <c r="CT770">
        <v>0.35676643262847751</v>
      </c>
      <c r="CU770">
        <v>0.35698423671480678</v>
      </c>
      <c r="CV770">
        <v>0.35647195058678083</v>
      </c>
      <c r="CW770">
        <v>0.35541688857232623</v>
      </c>
      <c r="CX770">
        <v>0.35333062635567941</v>
      </c>
      <c r="CY770">
        <v>0.3510832783933841</v>
      </c>
      <c r="CZ770">
        <v>0.34797909592536097</v>
      </c>
      <c r="DA770">
        <v>0.34528126722889896</v>
      </c>
      <c r="DB770">
        <v>0.34198328745317391</v>
      </c>
      <c r="DC770">
        <v>0.33924182168623063</v>
      </c>
      <c r="DD770">
        <v>0.33665658621673439</v>
      </c>
      <c r="DE770">
        <v>0.33478405204157996</v>
      </c>
      <c r="DF770">
        <v>0.33321481690062099</v>
      </c>
      <c r="DG770">
        <v>0.3320621143919586</v>
      </c>
      <c r="DH770">
        <v>0.33061744647762747</v>
      </c>
      <c r="DI770">
        <v>0.32895255617682784</v>
      </c>
      <c r="DJ770">
        <v>0.32779491132442673</v>
      </c>
      <c r="DK770">
        <v>0.32624966291600127</v>
      </c>
      <c r="DL770">
        <v>0.32492937313082748</v>
      </c>
      <c r="DM770">
        <v>0.3236268882343073</v>
      </c>
      <c r="DN770">
        <v>0.32182320310943396</v>
      </c>
      <c r="DO770">
        <v>0.31913179734785779</v>
      </c>
      <c r="DP770">
        <v>0.3157041444166685</v>
      </c>
      <c r="DQ770">
        <v>0.3116742345441097</v>
      </c>
      <c r="DR770">
        <v>0.30743721783605266</v>
      </c>
      <c r="DS770">
        <v>0.30355116818135286</v>
      </c>
      <c r="DT770">
        <v>0.30031880054375981</v>
      </c>
      <c r="DU770">
        <v>0.29773359714607128</v>
      </c>
      <c r="DV770">
        <v>0.29661858138646696</v>
      </c>
      <c r="DW770">
        <v>0.29696640835505755</v>
      </c>
      <c r="DX770">
        <v>0.29860732085517322</v>
      </c>
      <c r="DY770">
        <v>0.30090583201321019</v>
      </c>
      <c r="DZ770">
        <v>0.30231998222352385</v>
      </c>
      <c r="EA770">
        <v>0.30155663973093827</v>
      </c>
      <c r="EB770">
        <v>0.29762323463966156</v>
      </c>
    </row>
    <row r="771" spans="1:132" x14ac:dyDescent="0.3">
      <c r="A771" t="e">
        <f>VLOOKUP(B771,#REF!,2,0)</f>
        <v>#REF!</v>
      </c>
      <c r="B771" t="s">
        <v>16</v>
      </c>
      <c r="C771" t="s">
        <v>67</v>
      </c>
      <c r="D771" t="s">
        <v>34</v>
      </c>
      <c r="E771" t="str">
        <f t="shared" si="12"/>
        <v>E17T1T09</v>
      </c>
      <c r="F771">
        <v>9</v>
      </c>
      <c r="G771" t="s">
        <v>20</v>
      </c>
      <c r="H771">
        <v>0.163974184090935</v>
      </c>
      <c r="I771">
        <v>0.15679321464609799</v>
      </c>
      <c r="J771">
        <v>0.148169005452189</v>
      </c>
      <c r="K771">
        <v>0.135807419582505</v>
      </c>
      <c r="L771">
        <v>0.12473787986469199</v>
      </c>
      <c r="M771">
        <v>0.115185013874144</v>
      </c>
      <c r="N771">
        <v>0.108344923789795</v>
      </c>
      <c r="O771">
        <v>0.105290903797272</v>
      </c>
      <c r="P771">
        <v>0.1046338686747</v>
      </c>
      <c r="Q771">
        <v>0.105231789049852</v>
      </c>
      <c r="R771">
        <v>0.107217474960945</v>
      </c>
      <c r="S771">
        <v>0.109180707195367</v>
      </c>
      <c r="T771">
        <v>0.10985982632395</v>
      </c>
      <c r="U771">
        <v>0.110636674445688</v>
      </c>
      <c r="V771">
        <v>0.10850933103608</v>
      </c>
      <c r="W771">
        <v>0.107163373734092</v>
      </c>
      <c r="X771">
        <v>0.104217155694503</v>
      </c>
      <c r="Y771">
        <v>0.101805275919976</v>
      </c>
      <c r="Z771">
        <v>9.9329642675796401E-2</v>
      </c>
      <c r="AA771">
        <v>9.6602594737745504E-2</v>
      </c>
      <c r="AB771">
        <v>9.3458507837841098E-2</v>
      </c>
      <c r="AC771">
        <v>9.0740065221947303E-2</v>
      </c>
      <c r="AD771">
        <v>8.9136644374761806E-2</v>
      </c>
      <c r="AE771">
        <v>8.6997712620210499E-2</v>
      </c>
      <c r="AF771">
        <v>8.54503817278017E-2</v>
      </c>
      <c r="AG771">
        <v>8.4049519103802997E-2</v>
      </c>
      <c r="AH771">
        <v>8.2653558255265505E-2</v>
      </c>
      <c r="AI771">
        <v>8.1504165464354905E-2</v>
      </c>
      <c r="AJ771">
        <v>8.0417406812951606E-2</v>
      </c>
      <c r="AK771">
        <v>7.9496582758098205E-2</v>
      </c>
      <c r="AL771">
        <v>7.8909234851028395E-2</v>
      </c>
      <c r="AM771">
        <v>7.8905052627506203E-2</v>
      </c>
      <c r="AN771">
        <v>8.0379540147352699E-2</v>
      </c>
      <c r="AO771">
        <v>8.4971680516255393E-2</v>
      </c>
      <c r="AP771">
        <v>9.2642904858579705E-2</v>
      </c>
      <c r="AQ771">
        <v>0.102582026327319</v>
      </c>
      <c r="AR771">
        <v>0.111854737583531</v>
      </c>
      <c r="AS771">
        <v>0.11953326421086</v>
      </c>
      <c r="AT771">
        <v>0.126735719601277</v>
      </c>
      <c r="AU771">
        <v>0.13512784453025301</v>
      </c>
      <c r="AV771">
        <v>0.14441779234352001</v>
      </c>
      <c r="AW771">
        <v>0.15205845008417301</v>
      </c>
      <c r="AX771">
        <v>0.15763442761518601</v>
      </c>
      <c r="AY771">
        <v>0.16199364476514599</v>
      </c>
      <c r="AZ771">
        <v>0.16669299542170099</v>
      </c>
      <c r="BA771">
        <v>0.171763392248168</v>
      </c>
      <c r="BB771">
        <v>0.17483192218150101</v>
      </c>
      <c r="BC771">
        <v>0.175793021917971</v>
      </c>
      <c r="BD771">
        <v>0.17559050102941201</v>
      </c>
      <c r="BE771">
        <v>0.17527837315226499</v>
      </c>
      <c r="BF771">
        <v>0.17361652728379101</v>
      </c>
      <c r="BG771">
        <v>0.170413496640407</v>
      </c>
      <c r="BH771">
        <v>0.16690155300009801</v>
      </c>
      <c r="BI771">
        <v>0.16242983016149101</v>
      </c>
      <c r="BJ771">
        <v>0.15867198999149901</v>
      </c>
      <c r="BK771">
        <v>0.15521697891858</v>
      </c>
      <c r="BL771">
        <v>0.152524985260098</v>
      </c>
      <c r="BM771">
        <v>0.150202936813881</v>
      </c>
      <c r="BN771">
        <v>0.14841379284292</v>
      </c>
      <c r="BO771">
        <v>0.14632833151628599</v>
      </c>
      <c r="BP771">
        <v>0.143541827279381</v>
      </c>
      <c r="BQ771">
        <v>0.140668973402089</v>
      </c>
      <c r="BR771">
        <v>0.138242620144755</v>
      </c>
      <c r="BS771">
        <v>0.13734795031029001</v>
      </c>
      <c r="BT771">
        <v>0.137901709959206</v>
      </c>
      <c r="BU771">
        <v>0.140060612288509</v>
      </c>
      <c r="BV771">
        <v>0.14386210240872199</v>
      </c>
      <c r="BW771">
        <v>0.149596792746266</v>
      </c>
      <c r="BX771">
        <v>0.158109129496663</v>
      </c>
      <c r="BY771">
        <v>0.16902585452041299</v>
      </c>
      <c r="BZ771">
        <v>0.18235361136429301</v>
      </c>
      <c r="CA771">
        <v>0.19610017125729501</v>
      </c>
      <c r="CB771">
        <v>0.207443758854538</v>
      </c>
      <c r="CC771">
        <v>0.21777435623248401</v>
      </c>
      <c r="CD771">
        <v>0.22653544844808701</v>
      </c>
      <c r="CE771">
        <v>0.23279789653917701</v>
      </c>
      <c r="CF771">
        <v>0.238719817353335</v>
      </c>
      <c r="CG771">
        <v>0.24756327834282599</v>
      </c>
      <c r="CH771">
        <v>0.261171935961169</v>
      </c>
      <c r="CI771">
        <v>0.279029633155776</v>
      </c>
      <c r="CJ771">
        <v>0.29952564031583001</v>
      </c>
      <c r="CK771">
        <v>0.32190733854861903</v>
      </c>
      <c r="CL771">
        <v>0.34348238609425602</v>
      </c>
      <c r="CM771">
        <v>0.36161042360927698</v>
      </c>
      <c r="CN771">
        <v>0.37593839507176202</v>
      </c>
      <c r="CO771">
        <v>0.38620025730060697</v>
      </c>
      <c r="CP771">
        <v>0.39287354658128298</v>
      </c>
      <c r="CQ771">
        <v>0.39721490628717099</v>
      </c>
      <c r="CR771">
        <v>0.39962868348737501</v>
      </c>
      <c r="CS771">
        <v>0.40142451906158999</v>
      </c>
      <c r="CT771">
        <v>0.40242167693285302</v>
      </c>
      <c r="CU771">
        <v>0.40276711033665102</v>
      </c>
      <c r="CV771">
        <v>0.40217811507156997</v>
      </c>
      <c r="CW771">
        <v>0.40078378191869601</v>
      </c>
      <c r="CX771">
        <v>0.39837550768749003</v>
      </c>
      <c r="CY771">
        <v>0.39584348169375999</v>
      </c>
      <c r="CZ771">
        <v>0.39239579344494002</v>
      </c>
      <c r="DA771">
        <v>0.389323657036519</v>
      </c>
      <c r="DB771">
        <v>0.38567787242663198</v>
      </c>
      <c r="DC771">
        <v>0.38273192029117897</v>
      </c>
      <c r="DD771">
        <v>0.37980957182884201</v>
      </c>
      <c r="DE771">
        <v>0.37755763590496599</v>
      </c>
      <c r="DF771">
        <v>0.37572060528274598</v>
      </c>
      <c r="DG771">
        <v>0.37437995318981199</v>
      </c>
      <c r="DH771">
        <v>0.372661846406174</v>
      </c>
      <c r="DI771">
        <v>0.37076779715791103</v>
      </c>
      <c r="DJ771">
        <v>0.36942770860867702</v>
      </c>
      <c r="DK771">
        <v>0.36773915755282199</v>
      </c>
      <c r="DL771">
        <v>0.36630966452247998</v>
      </c>
      <c r="DM771">
        <v>0.36463167156238002</v>
      </c>
      <c r="DN771">
        <v>0.36263259822470501</v>
      </c>
      <c r="DO771">
        <v>0.35959412610021302</v>
      </c>
      <c r="DP771">
        <v>0.35579281888729403</v>
      </c>
      <c r="DQ771">
        <v>0.35127157839963202</v>
      </c>
      <c r="DR771">
        <v>0.34643127211680802</v>
      </c>
      <c r="DS771">
        <v>0.34209439748985399</v>
      </c>
      <c r="DT771">
        <v>0.33835772087627602</v>
      </c>
      <c r="DU771">
        <v>0.33536925263772399</v>
      </c>
      <c r="DV771">
        <v>0.33382650084709498</v>
      </c>
      <c r="DW771">
        <v>0.33392579007047901</v>
      </c>
      <c r="DX771">
        <v>0.33527177334369102</v>
      </c>
      <c r="DY771">
        <v>0.33739577515821001</v>
      </c>
      <c r="DZ771">
        <v>0.338654560965302</v>
      </c>
      <c r="EA771">
        <v>0.33763346635103902</v>
      </c>
      <c r="EB771">
        <v>0.33312746409734201</v>
      </c>
    </row>
    <row r="772" spans="1:132" x14ac:dyDescent="0.3">
      <c r="A772" t="e">
        <f>VLOOKUP(B772,#REF!,2,0)</f>
        <v>#REF!</v>
      </c>
      <c r="B772" t="s">
        <v>16</v>
      </c>
      <c r="C772" t="s">
        <v>67</v>
      </c>
      <c r="D772" t="s">
        <v>27</v>
      </c>
      <c r="E772" t="str">
        <f t="shared" si="12"/>
        <v>E17T1T10</v>
      </c>
      <c r="F772">
        <v>10</v>
      </c>
      <c r="G772" t="s">
        <v>20</v>
      </c>
      <c r="H772">
        <v>0.15932637956672399</v>
      </c>
      <c r="I772">
        <v>0.15428300907374501</v>
      </c>
      <c r="J772">
        <v>0.145335238293647</v>
      </c>
      <c r="K772">
        <v>0.133029534559544</v>
      </c>
      <c r="L772">
        <v>0.121784780497948</v>
      </c>
      <c r="M772">
        <v>0.113706759218656</v>
      </c>
      <c r="N772">
        <v>0.10720749583757801</v>
      </c>
      <c r="O772">
        <v>0.10306514567706999</v>
      </c>
      <c r="P772">
        <v>0.10294967028451001</v>
      </c>
      <c r="Q772">
        <v>0.10361539042423699</v>
      </c>
      <c r="R772">
        <v>0.10511833951449299</v>
      </c>
      <c r="S772">
        <v>0.10730403973272699</v>
      </c>
      <c r="T772">
        <v>0.108090732237553</v>
      </c>
      <c r="U772">
        <v>0.108797502833753</v>
      </c>
      <c r="V772">
        <v>0.10720795021638201</v>
      </c>
      <c r="W772">
        <v>0.10557503324534</v>
      </c>
      <c r="X772">
        <v>0.103250891408698</v>
      </c>
      <c r="Y772">
        <v>0.100573838409052</v>
      </c>
      <c r="Z772">
        <v>9.81531780882441E-2</v>
      </c>
      <c r="AA772">
        <v>9.5199485961462493E-2</v>
      </c>
      <c r="AB772">
        <v>9.2574227880259402E-2</v>
      </c>
      <c r="AC772">
        <v>9.0053281367823798E-2</v>
      </c>
      <c r="AD772">
        <v>8.8279754745774902E-2</v>
      </c>
      <c r="AE772">
        <v>8.5953996176814304E-2</v>
      </c>
      <c r="AF772">
        <v>8.4387152955400696E-2</v>
      </c>
      <c r="AG772">
        <v>8.3138651535157898E-2</v>
      </c>
      <c r="AH772">
        <v>8.1932609002763196E-2</v>
      </c>
      <c r="AI772">
        <v>8.06644731040842E-2</v>
      </c>
      <c r="AJ772">
        <v>7.9706894881612894E-2</v>
      </c>
      <c r="AK772">
        <v>7.8779447381590498E-2</v>
      </c>
      <c r="AL772">
        <v>7.7960833664370802E-2</v>
      </c>
      <c r="AM772">
        <v>7.8000213418106798E-2</v>
      </c>
      <c r="AN772">
        <v>7.9697875262046997E-2</v>
      </c>
      <c r="AO772">
        <v>8.4361285364431493E-2</v>
      </c>
      <c r="AP772">
        <v>9.1754400748344095E-2</v>
      </c>
      <c r="AQ772">
        <v>0.101315179617784</v>
      </c>
      <c r="AR772">
        <v>0.110301984209974</v>
      </c>
      <c r="AS772">
        <v>0.117579497647508</v>
      </c>
      <c r="AT772">
        <v>0.124492542420894</v>
      </c>
      <c r="AU772">
        <v>0.13264604927758</v>
      </c>
      <c r="AV772">
        <v>0.14143294145218599</v>
      </c>
      <c r="AW772">
        <v>0.14858602721898401</v>
      </c>
      <c r="AX772">
        <v>0.153939380242025</v>
      </c>
      <c r="AY772">
        <v>0.15823869693675099</v>
      </c>
      <c r="AZ772">
        <v>0.16265621723533299</v>
      </c>
      <c r="BA772">
        <v>0.16747298745669201</v>
      </c>
      <c r="BB772">
        <v>0.17031984773741299</v>
      </c>
      <c r="BC772">
        <v>0.17142554791206499</v>
      </c>
      <c r="BD772">
        <v>0.17130174434422199</v>
      </c>
      <c r="BE772">
        <v>0.170969621917686</v>
      </c>
      <c r="BF772">
        <v>0.16963981491984301</v>
      </c>
      <c r="BG772">
        <v>0.16634698936188</v>
      </c>
      <c r="BH772">
        <v>0.163166154283689</v>
      </c>
      <c r="BI772">
        <v>0.15897044383928699</v>
      </c>
      <c r="BJ772">
        <v>0.155535319851834</v>
      </c>
      <c r="BK772">
        <v>0.15223538683117799</v>
      </c>
      <c r="BL772">
        <v>0.14953198092568401</v>
      </c>
      <c r="BM772">
        <v>0.147363383745929</v>
      </c>
      <c r="BN772">
        <v>0.145754469024896</v>
      </c>
      <c r="BO772">
        <v>0.14377343832700001</v>
      </c>
      <c r="BP772">
        <v>0.141292767596994</v>
      </c>
      <c r="BQ772">
        <v>0.13846382406802499</v>
      </c>
      <c r="BR772">
        <v>0.136190226091051</v>
      </c>
      <c r="BS772">
        <v>0.13515412271837901</v>
      </c>
      <c r="BT772">
        <v>0.13589334101634501</v>
      </c>
      <c r="BU772">
        <v>0.13798244253352199</v>
      </c>
      <c r="BV772">
        <v>0.141617601577087</v>
      </c>
      <c r="BW772">
        <v>0.14732494628044601</v>
      </c>
      <c r="BX772">
        <v>0.155409234779877</v>
      </c>
      <c r="BY772">
        <v>0.165866111514377</v>
      </c>
      <c r="BZ772">
        <v>0.17864199668164299</v>
      </c>
      <c r="CA772">
        <v>0.191709769238713</v>
      </c>
      <c r="CB772">
        <v>0.202477327443852</v>
      </c>
      <c r="CC772">
        <v>0.21234178691753799</v>
      </c>
      <c r="CD772">
        <v>0.22068215268805999</v>
      </c>
      <c r="CE772">
        <v>0.22649932942064399</v>
      </c>
      <c r="CF772">
        <v>0.232090616619267</v>
      </c>
      <c r="CG772">
        <v>0.240364306576026</v>
      </c>
      <c r="CH772">
        <v>0.25299454422480799</v>
      </c>
      <c r="CI772">
        <v>0.26939110126181998</v>
      </c>
      <c r="CJ772">
        <v>0.28851245580828699</v>
      </c>
      <c r="CK772">
        <v>0.30911714638642002</v>
      </c>
      <c r="CL772">
        <v>0.329127746876472</v>
      </c>
      <c r="CM772">
        <v>0.34614908334223898</v>
      </c>
      <c r="CN772">
        <v>0.35947677733142902</v>
      </c>
      <c r="CO772">
        <v>0.36913429046005303</v>
      </c>
      <c r="CP772">
        <v>0.37559357997690701</v>
      </c>
      <c r="CQ772">
        <v>0.37971604248676599</v>
      </c>
      <c r="CR772">
        <v>0.38229098058293998</v>
      </c>
      <c r="CS772">
        <v>0.38402124097741303</v>
      </c>
      <c r="CT772">
        <v>0.385245397632346</v>
      </c>
      <c r="CU772">
        <v>0.38574902344225298</v>
      </c>
      <c r="CV772">
        <v>0.38535348779334599</v>
      </c>
      <c r="CW772">
        <v>0.38414356375895797</v>
      </c>
      <c r="CX772">
        <v>0.382059286498455</v>
      </c>
      <c r="CY772">
        <v>0.37976180146615501</v>
      </c>
      <c r="CZ772">
        <v>0.37662562221037099</v>
      </c>
      <c r="DA772">
        <v>0.37395772341858102</v>
      </c>
      <c r="DB772">
        <v>0.37067111066395603</v>
      </c>
      <c r="DC772">
        <v>0.36795798450036399</v>
      </c>
      <c r="DD772">
        <v>0.36539735182507699</v>
      </c>
      <c r="DE772">
        <v>0.36338313259746802</v>
      </c>
      <c r="DF772">
        <v>0.36184882801116097</v>
      </c>
      <c r="DG772">
        <v>0.360680318656105</v>
      </c>
      <c r="DH772">
        <v>0.35920522224204099</v>
      </c>
      <c r="DI772">
        <v>0.35745659448030698</v>
      </c>
      <c r="DJ772">
        <v>0.35631071951599302</v>
      </c>
      <c r="DK772">
        <v>0.35486671580351398</v>
      </c>
      <c r="DL772">
        <v>0.35354188146504401</v>
      </c>
      <c r="DM772">
        <v>0.352041982910901</v>
      </c>
      <c r="DN772">
        <v>0.35020556120413998</v>
      </c>
      <c r="DO772">
        <v>0.34746421096864899</v>
      </c>
      <c r="DP772">
        <v>0.34390562433292798</v>
      </c>
      <c r="DQ772">
        <v>0.33975853112864002</v>
      </c>
      <c r="DR772">
        <v>0.33532084988333799</v>
      </c>
      <c r="DS772">
        <v>0.331269898734249</v>
      </c>
      <c r="DT772">
        <v>0.32784281778452201</v>
      </c>
      <c r="DU772">
        <v>0.32506798488169297</v>
      </c>
      <c r="DV772">
        <v>0.323665500514286</v>
      </c>
      <c r="DW772">
        <v>0.32379218129380999</v>
      </c>
      <c r="DX772">
        <v>0.32502653819341298</v>
      </c>
      <c r="DY772">
        <v>0.32695780022601401</v>
      </c>
      <c r="DZ772">
        <v>0.32785410849538799</v>
      </c>
      <c r="EA772">
        <v>0.32668042888440701</v>
      </c>
      <c r="EB772">
        <v>0.32203205248139499</v>
      </c>
    </row>
    <row r="773" spans="1:132" x14ac:dyDescent="0.3">
      <c r="A773" t="e">
        <f>VLOOKUP(B773,#REF!,2,0)</f>
        <v>#REF!</v>
      </c>
      <c r="B773" t="s">
        <v>16</v>
      </c>
      <c r="C773" t="s">
        <v>67</v>
      </c>
      <c r="D773" t="s">
        <v>30</v>
      </c>
      <c r="E773" t="str">
        <f t="shared" si="12"/>
        <v>E17T1T13</v>
      </c>
      <c r="F773">
        <v>13</v>
      </c>
      <c r="G773" t="s">
        <v>20</v>
      </c>
      <c r="H773">
        <v>0.16686963753020301</v>
      </c>
      <c r="I773">
        <v>0.16230603645559699</v>
      </c>
      <c r="J773">
        <v>0.15201545061504801</v>
      </c>
      <c r="K773">
        <v>0.13985189600418099</v>
      </c>
      <c r="L773">
        <v>0.129129065323902</v>
      </c>
      <c r="M773">
        <v>0.119667979802731</v>
      </c>
      <c r="N773">
        <v>0.11346037301749901</v>
      </c>
      <c r="O773">
        <v>0.110636545991871</v>
      </c>
      <c r="P773">
        <v>0.109295786636651</v>
      </c>
      <c r="Q773">
        <v>0.109910937439644</v>
      </c>
      <c r="R773">
        <v>0.11173050661088101</v>
      </c>
      <c r="S773">
        <v>0.113428124343265</v>
      </c>
      <c r="T773">
        <v>0.114611471877875</v>
      </c>
      <c r="U773">
        <v>0.115537788485562</v>
      </c>
      <c r="V773">
        <v>0.11365431566869701</v>
      </c>
      <c r="W773">
        <v>0.11165755842192999</v>
      </c>
      <c r="X773">
        <v>0.109166957561835</v>
      </c>
      <c r="Y773">
        <v>0.107134375601037</v>
      </c>
      <c r="Z773">
        <v>0.104692345911514</v>
      </c>
      <c r="AA773">
        <v>0.101643529598247</v>
      </c>
      <c r="AB773">
        <v>9.9133448840016597E-2</v>
      </c>
      <c r="AC773">
        <v>9.6597214146432603E-2</v>
      </c>
      <c r="AD773">
        <v>9.4609212605226298E-2</v>
      </c>
      <c r="AE773">
        <v>9.2584418627760803E-2</v>
      </c>
      <c r="AF773">
        <v>9.1170866574678405E-2</v>
      </c>
      <c r="AG773">
        <v>8.9484072182390906E-2</v>
      </c>
      <c r="AH773">
        <v>8.8238872354336806E-2</v>
      </c>
      <c r="AI773">
        <v>8.7032948445486702E-2</v>
      </c>
      <c r="AJ773">
        <v>8.5911592500634501E-2</v>
      </c>
      <c r="AK773">
        <v>8.4889929142162396E-2</v>
      </c>
      <c r="AL773">
        <v>8.4252065167599297E-2</v>
      </c>
      <c r="AM773">
        <v>8.4281386858380103E-2</v>
      </c>
      <c r="AN773">
        <v>8.5747036992996795E-2</v>
      </c>
      <c r="AO773">
        <v>9.0474560109338603E-2</v>
      </c>
      <c r="AP773">
        <v>9.7958721078607605E-2</v>
      </c>
      <c r="AQ773">
        <v>0.10764489897321</v>
      </c>
      <c r="AR773">
        <v>0.116594590546705</v>
      </c>
      <c r="AS773">
        <v>0.123615285677594</v>
      </c>
      <c r="AT773">
        <v>0.130104679890163</v>
      </c>
      <c r="AU773">
        <v>0.13807954862808899</v>
      </c>
      <c r="AV773">
        <v>0.14670011077163</v>
      </c>
      <c r="AW773">
        <v>0.15395111371877099</v>
      </c>
      <c r="AX773">
        <v>0.15935141962312499</v>
      </c>
      <c r="AY773">
        <v>0.16365241801972399</v>
      </c>
      <c r="AZ773">
        <v>0.16816632741711701</v>
      </c>
      <c r="BA773">
        <v>0.17296083216014399</v>
      </c>
      <c r="BB773">
        <v>0.17588499242087799</v>
      </c>
      <c r="BC773">
        <v>0.176908730163717</v>
      </c>
      <c r="BD773">
        <v>0.176725255185124</v>
      </c>
      <c r="BE773">
        <v>0.17645609603384901</v>
      </c>
      <c r="BF773">
        <v>0.17511804828823799</v>
      </c>
      <c r="BG773">
        <v>0.171978613455298</v>
      </c>
      <c r="BH773">
        <v>0.16860390070985801</v>
      </c>
      <c r="BI773">
        <v>0.16436208626659901</v>
      </c>
      <c r="BJ773">
        <v>0.160977617387567</v>
      </c>
      <c r="BK773">
        <v>0.157604563397411</v>
      </c>
      <c r="BL773">
        <v>0.154880036748233</v>
      </c>
      <c r="BM773">
        <v>0.15287020921976299</v>
      </c>
      <c r="BN773">
        <v>0.151047311017768</v>
      </c>
      <c r="BO773">
        <v>0.14914733681644199</v>
      </c>
      <c r="BP773">
        <v>0.14656777055483999</v>
      </c>
      <c r="BQ773">
        <v>0.14372447494850099</v>
      </c>
      <c r="BR773">
        <v>0.14136034179336801</v>
      </c>
      <c r="BS773">
        <v>0.14044431923776099</v>
      </c>
      <c r="BT773">
        <v>0.14104568062032</v>
      </c>
      <c r="BU773">
        <v>0.14291389637082699</v>
      </c>
      <c r="BV773">
        <v>0.14664242608754499</v>
      </c>
      <c r="BW773">
        <v>0.152191554628999</v>
      </c>
      <c r="BX773">
        <v>0.160247513366162</v>
      </c>
      <c r="BY773">
        <v>0.17075279384035599</v>
      </c>
      <c r="BZ773">
        <v>0.18356332872667</v>
      </c>
      <c r="CA773">
        <v>0.196732571131749</v>
      </c>
      <c r="CB773">
        <v>0.20767188762453601</v>
      </c>
      <c r="CC773">
        <v>0.21762015720063199</v>
      </c>
      <c r="CD773">
        <v>0.22596699860750799</v>
      </c>
      <c r="CE773">
        <v>0.23187781892525999</v>
      </c>
      <c r="CF773">
        <v>0.23753816230539701</v>
      </c>
      <c r="CG773">
        <v>0.24577830103401799</v>
      </c>
      <c r="CH773">
        <v>0.25834450283065102</v>
      </c>
      <c r="CI773">
        <v>0.274956907977284</v>
      </c>
      <c r="CJ773">
        <v>0.29432661387793502</v>
      </c>
      <c r="CK773">
        <v>0.31541509603707302</v>
      </c>
      <c r="CL773">
        <v>0.33577167389691198</v>
      </c>
      <c r="CM773">
        <v>0.35330694092162801</v>
      </c>
      <c r="CN773">
        <v>0.36694597756439601</v>
      </c>
      <c r="CO773">
        <v>0.37688904569370402</v>
      </c>
      <c r="CP773">
        <v>0.38355199251793398</v>
      </c>
      <c r="CQ773">
        <v>0.38808205761553699</v>
      </c>
      <c r="CR773">
        <v>0.390742901713796</v>
      </c>
      <c r="CS773">
        <v>0.39261187175004603</v>
      </c>
      <c r="CT773">
        <v>0.39377088716121</v>
      </c>
      <c r="CU773">
        <v>0.39431827601398201</v>
      </c>
      <c r="CV773">
        <v>0.39395080572288199</v>
      </c>
      <c r="CW773">
        <v>0.392745534717796</v>
      </c>
      <c r="CX773">
        <v>0.39065128461593002</v>
      </c>
      <c r="CY773">
        <v>0.38843929067396998</v>
      </c>
      <c r="CZ773">
        <v>0.38521058603729003</v>
      </c>
      <c r="DA773">
        <v>0.38239897201587802</v>
      </c>
      <c r="DB773">
        <v>0.37902719732738499</v>
      </c>
      <c r="DC773">
        <v>0.37634180102910297</v>
      </c>
      <c r="DD773">
        <v>0.37358926373357998</v>
      </c>
      <c r="DE773">
        <v>0.37156293337250701</v>
      </c>
      <c r="DF773">
        <v>0.37000061004673002</v>
      </c>
      <c r="DG773">
        <v>0.36879446231997098</v>
      </c>
      <c r="DH773">
        <v>0.36738200948570199</v>
      </c>
      <c r="DI773">
        <v>0.365684827604429</v>
      </c>
      <c r="DJ773">
        <v>0.36451844046082399</v>
      </c>
      <c r="DK773">
        <v>0.36297985114521503</v>
      </c>
      <c r="DL773">
        <v>0.36167376079833802</v>
      </c>
      <c r="DM773">
        <v>0.36025446933185901</v>
      </c>
      <c r="DN773">
        <v>0.358381999649178</v>
      </c>
      <c r="DO773">
        <v>0.355510840469975</v>
      </c>
      <c r="DP773">
        <v>0.352010265329261</v>
      </c>
      <c r="DQ773">
        <v>0.34779437101653099</v>
      </c>
      <c r="DR773">
        <v>0.343257907189645</v>
      </c>
      <c r="DS773">
        <v>0.33913829129394901</v>
      </c>
      <c r="DT773">
        <v>0.33568179247238</v>
      </c>
      <c r="DU773">
        <v>0.33292319849970398</v>
      </c>
      <c r="DV773">
        <v>0.33147665456207798</v>
      </c>
      <c r="DW773">
        <v>0.331598167183348</v>
      </c>
      <c r="DX773">
        <v>0.332895687408996</v>
      </c>
      <c r="DY773">
        <v>0.33479953544114699</v>
      </c>
      <c r="DZ773">
        <v>0.33587150322930198</v>
      </c>
      <c r="EA773">
        <v>0.33483557845832801</v>
      </c>
      <c r="EB773">
        <v>0.330282178633237</v>
      </c>
    </row>
    <row r="774" spans="1:132" x14ac:dyDescent="0.3">
      <c r="A774" t="e">
        <f>VLOOKUP(B774,#REF!,2,0)</f>
        <v>#REF!</v>
      </c>
      <c r="B774" t="s">
        <v>16</v>
      </c>
      <c r="C774" t="s">
        <v>67</v>
      </c>
      <c r="D774" t="s">
        <v>31</v>
      </c>
      <c r="E774" t="str">
        <f t="shared" si="12"/>
        <v>E17T1T14</v>
      </c>
      <c r="F774">
        <v>14</v>
      </c>
      <c r="G774" t="s">
        <v>20</v>
      </c>
      <c r="H774">
        <v>0.17426647609967799</v>
      </c>
      <c r="I774">
        <v>0.168974582023357</v>
      </c>
      <c r="J774">
        <v>0.16047781857975299</v>
      </c>
      <c r="K774">
        <v>0.149316194293621</v>
      </c>
      <c r="L774">
        <v>0.13862412345182101</v>
      </c>
      <c r="M774">
        <v>0.13030792041331299</v>
      </c>
      <c r="N774">
        <v>0.124380982770068</v>
      </c>
      <c r="O774">
        <v>0.120955438021783</v>
      </c>
      <c r="P774">
        <v>0.12072438264636901</v>
      </c>
      <c r="Q774">
        <v>0.120569690357644</v>
      </c>
      <c r="R774">
        <v>0.12187035875211299</v>
      </c>
      <c r="S774">
        <v>0.12368005784420801</v>
      </c>
      <c r="T774">
        <v>0.12441153881457601</v>
      </c>
      <c r="U774">
        <v>0.125655812806136</v>
      </c>
      <c r="V774">
        <v>0.123854661961291</v>
      </c>
      <c r="W774">
        <v>0.122058059132859</v>
      </c>
      <c r="X774">
        <v>0.119640905740981</v>
      </c>
      <c r="Y774">
        <v>0.117167201777635</v>
      </c>
      <c r="Z774">
        <v>0.115012111911941</v>
      </c>
      <c r="AA774">
        <v>0.112138285976405</v>
      </c>
      <c r="AB774">
        <v>0.109743228615821</v>
      </c>
      <c r="AC774">
        <v>0.107266987690372</v>
      </c>
      <c r="AD774">
        <v>0.105477002955935</v>
      </c>
      <c r="AE774">
        <v>0.103429040935276</v>
      </c>
      <c r="AF774">
        <v>0.10189220208115</v>
      </c>
      <c r="AG774">
        <v>0.100350332851182</v>
      </c>
      <c r="AH774">
        <v>9.8935941871121494E-2</v>
      </c>
      <c r="AI774">
        <v>9.7707597841378405E-2</v>
      </c>
      <c r="AJ774">
        <v>9.66072990672599E-2</v>
      </c>
      <c r="AK774">
        <v>9.5683533801087697E-2</v>
      </c>
      <c r="AL774">
        <v>9.4946601737877001E-2</v>
      </c>
      <c r="AM774">
        <v>9.4958205884109706E-2</v>
      </c>
      <c r="AN774">
        <v>9.6510172640794006E-2</v>
      </c>
      <c r="AO774">
        <v>0.100894467205214</v>
      </c>
      <c r="AP774">
        <v>0.108229153368352</v>
      </c>
      <c r="AQ774">
        <v>0.117328156624256</v>
      </c>
      <c r="AR774">
        <v>0.12577932829996799</v>
      </c>
      <c r="AS774">
        <v>0.13271211481545001</v>
      </c>
      <c r="AT774">
        <v>0.139291963069712</v>
      </c>
      <c r="AU774">
        <v>0.14694721072121</v>
      </c>
      <c r="AV774">
        <v>0.155314471224166</v>
      </c>
      <c r="AW774">
        <v>0.162222835571768</v>
      </c>
      <c r="AX774">
        <v>0.167277864309717</v>
      </c>
      <c r="AY774">
        <v>0.17140693968389001</v>
      </c>
      <c r="AZ774">
        <v>0.17578358888289</v>
      </c>
      <c r="BA774">
        <v>0.180376575484963</v>
      </c>
      <c r="BB774">
        <v>0.18302429107512799</v>
      </c>
      <c r="BC774">
        <v>0.184203757171678</v>
      </c>
      <c r="BD774">
        <v>0.18409716795009801</v>
      </c>
      <c r="BE774">
        <v>0.18367132702151201</v>
      </c>
      <c r="BF774">
        <v>0.182482462544828</v>
      </c>
      <c r="BG774">
        <v>0.179305008181983</v>
      </c>
      <c r="BH774">
        <v>0.17629001823297799</v>
      </c>
      <c r="BI774">
        <v>0.172164589787384</v>
      </c>
      <c r="BJ774">
        <v>0.16903178751044601</v>
      </c>
      <c r="BK774">
        <v>0.16569378721869299</v>
      </c>
      <c r="BL774">
        <v>0.163234450136196</v>
      </c>
      <c r="BM774">
        <v>0.161199790935391</v>
      </c>
      <c r="BN774">
        <v>0.159591742863334</v>
      </c>
      <c r="BO774">
        <v>0.15776279135808999</v>
      </c>
      <c r="BP774">
        <v>0.155183101403294</v>
      </c>
      <c r="BQ774">
        <v>0.15259742820976999</v>
      </c>
      <c r="BR774">
        <v>0.15025818845668901</v>
      </c>
      <c r="BS774">
        <v>0.149346562809374</v>
      </c>
      <c r="BT774">
        <v>0.14995690993712901</v>
      </c>
      <c r="BU774">
        <v>0.151785271636867</v>
      </c>
      <c r="BV774">
        <v>0.15534248413754001</v>
      </c>
      <c r="BW774">
        <v>0.16068279325391499</v>
      </c>
      <c r="BX774">
        <v>0.16835116087493199</v>
      </c>
      <c r="BY774">
        <v>0.17829967333963501</v>
      </c>
      <c r="BZ774">
        <v>0.19038308717639901</v>
      </c>
      <c r="CA774">
        <v>0.20274080131175601</v>
      </c>
      <c r="CB774">
        <v>0.21303192499262899</v>
      </c>
      <c r="CC774">
        <v>0.22238256585904101</v>
      </c>
      <c r="CD774">
        <v>0.230198644398381</v>
      </c>
      <c r="CE774">
        <v>0.235615342450432</v>
      </c>
      <c r="CF774">
        <v>0.24090608510883699</v>
      </c>
      <c r="CG774">
        <v>0.24858353938764</v>
      </c>
      <c r="CH774">
        <v>0.26027099911190599</v>
      </c>
      <c r="CI774">
        <v>0.275474180266844</v>
      </c>
      <c r="CJ774">
        <v>0.29334103946462198</v>
      </c>
      <c r="CK774">
        <v>0.31246331611850803</v>
      </c>
      <c r="CL774">
        <v>0.33101170512953798</v>
      </c>
      <c r="CM774">
        <v>0.34666273103393702</v>
      </c>
      <c r="CN774">
        <v>0.35914099025801399</v>
      </c>
      <c r="CO774">
        <v>0.36816513294918002</v>
      </c>
      <c r="CP774">
        <v>0.37417444361934099</v>
      </c>
      <c r="CQ774">
        <v>0.37806903126019198</v>
      </c>
      <c r="CR774">
        <v>0.38043089757008203</v>
      </c>
      <c r="CS774">
        <v>0.382050907207235</v>
      </c>
      <c r="CT774">
        <v>0.38327855292828</v>
      </c>
      <c r="CU774">
        <v>0.38375184580634703</v>
      </c>
      <c r="CV774">
        <v>0.38344428494341898</v>
      </c>
      <c r="CW774">
        <v>0.38249661683805097</v>
      </c>
      <c r="CX774">
        <v>0.38052037289891</v>
      </c>
      <c r="CY774">
        <v>0.37849245212777799</v>
      </c>
      <c r="CZ774">
        <v>0.375621886905044</v>
      </c>
      <c r="DA774">
        <v>0.37311296869806398</v>
      </c>
      <c r="DB774">
        <v>0.37011674936108901</v>
      </c>
      <c r="DC774">
        <v>0.36749995352258402</v>
      </c>
      <c r="DD774">
        <v>0.36523086460385501</v>
      </c>
      <c r="DE774">
        <v>0.36336661934869302</v>
      </c>
      <c r="DF774">
        <v>0.361929535271242</v>
      </c>
      <c r="DG774">
        <v>0.36095402813899002</v>
      </c>
      <c r="DH774">
        <v>0.35967949368019903</v>
      </c>
      <c r="DI774">
        <v>0.358080884928001</v>
      </c>
      <c r="DJ774">
        <v>0.357056106598165</v>
      </c>
      <c r="DK774">
        <v>0.35566148143207799</v>
      </c>
      <c r="DL774">
        <v>0.35444778342801597</v>
      </c>
      <c r="DM774">
        <v>0.35314627350153499</v>
      </c>
      <c r="DN774">
        <v>0.35142142060065101</v>
      </c>
      <c r="DO774">
        <v>0.34877229334245002</v>
      </c>
      <c r="DP774">
        <v>0.34553908115110199</v>
      </c>
      <c r="DQ774">
        <v>0.34175360068905902</v>
      </c>
      <c r="DR774">
        <v>0.33758662043993698</v>
      </c>
      <c r="DS774">
        <v>0.33385036744735103</v>
      </c>
      <c r="DT774">
        <v>0.33060402739567601</v>
      </c>
      <c r="DU774">
        <v>0.32807904687102202</v>
      </c>
      <c r="DV774">
        <v>0.32672479595082199</v>
      </c>
      <c r="DW774">
        <v>0.32682858138395599</v>
      </c>
      <c r="DX774">
        <v>0.32794765120890401</v>
      </c>
      <c r="DY774">
        <v>0.329644629898938</v>
      </c>
      <c r="DZ774">
        <v>0.33027976037642698</v>
      </c>
      <c r="EA774">
        <v>0.32897545509301301</v>
      </c>
      <c r="EB774">
        <v>0.324159190491001</v>
      </c>
    </row>
    <row r="775" spans="1:132" x14ac:dyDescent="0.3">
      <c r="A775" t="e">
        <f>VLOOKUP(B775,#REF!,2,0)</f>
        <v>#REF!</v>
      </c>
      <c r="B775" t="s">
        <v>16</v>
      </c>
      <c r="C775" t="s">
        <v>67</v>
      </c>
      <c r="D775" t="s">
        <v>32</v>
      </c>
      <c r="E775" t="str">
        <f t="shared" si="12"/>
        <v>E17T1T15</v>
      </c>
      <c r="F775">
        <v>15</v>
      </c>
      <c r="G775" t="s">
        <v>20</v>
      </c>
      <c r="H775">
        <v>0.187697881981292</v>
      </c>
      <c r="I775">
        <v>0.181905850394216</v>
      </c>
      <c r="J775">
        <v>0.17070720326580799</v>
      </c>
      <c r="K775">
        <v>0.15991884145520799</v>
      </c>
      <c r="L775">
        <v>0.148570749346012</v>
      </c>
      <c r="M775">
        <v>0.13989540911881901</v>
      </c>
      <c r="N775">
        <v>0.13338159306566699</v>
      </c>
      <c r="O775">
        <v>0.12901387691896801</v>
      </c>
      <c r="P775">
        <v>0.128872617632417</v>
      </c>
      <c r="Q775">
        <v>0.129191012369715</v>
      </c>
      <c r="R775">
        <v>0.13096370294984</v>
      </c>
      <c r="S775">
        <v>0.13295468600440799</v>
      </c>
      <c r="T775">
        <v>0.13386493402320401</v>
      </c>
      <c r="U775">
        <v>0.13448505102639699</v>
      </c>
      <c r="V775">
        <v>0.13232448576644301</v>
      </c>
      <c r="W775">
        <v>0.13078287866661001</v>
      </c>
      <c r="X775">
        <v>0.12839407522731699</v>
      </c>
      <c r="Y775">
        <v>0.125988023941905</v>
      </c>
      <c r="Z775">
        <v>0.123364289935</v>
      </c>
      <c r="AA775">
        <v>0.12009984997805</v>
      </c>
      <c r="AB775">
        <v>0.117220340740499</v>
      </c>
      <c r="AC775">
        <v>0.11447656200267101</v>
      </c>
      <c r="AD775">
        <v>0.11275767650509</v>
      </c>
      <c r="AE775">
        <v>0.110576513108542</v>
      </c>
      <c r="AF775">
        <v>0.108584498605935</v>
      </c>
      <c r="AG775">
        <v>0.107296811500282</v>
      </c>
      <c r="AH775">
        <v>0.10587377191135</v>
      </c>
      <c r="AI775">
        <v>0.10429922529707999</v>
      </c>
      <c r="AJ775">
        <v>0.10328782836629601</v>
      </c>
      <c r="AK775">
        <v>0.102384296164705</v>
      </c>
      <c r="AL775">
        <v>0.10157281250024799</v>
      </c>
      <c r="AM775">
        <v>0.101555710829882</v>
      </c>
      <c r="AN775">
        <v>0.102963267234256</v>
      </c>
      <c r="AO775">
        <v>0.107535585369411</v>
      </c>
      <c r="AP775">
        <v>0.11542166760966099</v>
      </c>
      <c r="AQ775">
        <v>0.12515849462998599</v>
      </c>
      <c r="AR775">
        <v>0.13436128678978701</v>
      </c>
      <c r="AS775">
        <v>0.141653087435889</v>
      </c>
      <c r="AT775">
        <v>0.148542175928393</v>
      </c>
      <c r="AU775">
        <v>0.15671082214965201</v>
      </c>
      <c r="AV775">
        <v>0.16581581382403901</v>
      </c>
      <c r="AW775">
        <v>0.17357342093543701</v>
      </c>
      <c r="AX775">
        <v>0.17907152390242301</v>
      </c>
      <c r="AY775">
        <v>0.183564162463773</v>
      </c>
      <c r="AZ775">
        <v>0.18840449157485301</v>
      </c>
      <c r="BA775">
        <v>0.193482460646034</v>
      </c>
      <c r="BB775">
        <v>0.196539637782534</v>
      </c>
      <c r="BC775">
        <v>0.197746888944479</v>
      </c>
      <c r="BD775">
        <v>0.197559980140457</v>
      </c>
      <c r="BE775">
        <v>0.19730775570708201</v>
      </c>
      <c r="BF775">
        <v>0.196047121891961</v>
      </c>
      <c r="BG775">
        <v>0.192747077020027</v>
      </c>
      <c r="BH775">
        <v>0.189086667657893</v>
      </c>
      <c r="BI775">
        <v>0.184828891837577</v>
      </c>
      <c r="BJ775">
        <v>0.18117205257889901</v>
      </c>
      <c r="BK775">
        <v>0.17757976889865601</v>
      </c>
      <c r="BL775">
        <v>0.174762489041145</v>
      </c>
      <c r="BM775">
        <v>0.172611307241721</v>
      </c>
      <c r="BN775">
        <v>0.17072799454766799</v>
      </c>
      <c r="BO775">
        <v>0.168765004807583</v>
      </c>
      <c r="BP775">
        <v>0.16593074107345601</v>
      </c>
      <c r="BQ775">
        <v>0.16300354395935801</v>
      </c>
      <c r="BR775">
        <v>0.16043894712661499</v>
      </c>
      <c r="BS775">
        <v>0.15938989199027001</v>
      </c>
      <c r="BT775">
        <v>0.15978023306233999</v>
      </c>
      <c r="BU775">
        <v>0.16177202388279199</v>
      </c>
      <c r="BV775">
        <v>0.16541819029257701</v>
      </c>
      <c r="BW775">
        <v>0.171290269283187</v>
      </c>
      <c r="BX775">
        <v>0.179526611898876</v>
      </c>
      <c r="BY775">
        <v>0.19051143724566</v>
      </c>
      <c r="BZ775">
        <v>0.20370842685615101</v>
      </c>
      <c r="CA775">
        <v>0.21735906595504301</v>
      </c>
      <c r="CB775">
        <v>0.22878123028220201</v>
      </c>
      <c r="CC775">
        <v>0.23915184244615101</v>
      </c>
      <c r="CD775">
        <v>0.24789946808767799</v>
      </c>
      <c r="CE775">
        <v>0.25386710803518597</v>
      </c>
      <c r="CF775">
        <v>0.25963343134129901</v>
      </c>
      <c r="CG775">
        <v>0.26803282807210599</v>
      </c>
      <c r="CH775">
        <v>0.28100147726187102</v>
      </c>
      <c r="CI775">
        <v>0.29814296386220501</v>
      </c>
      <c r="CJ775">
        <v>0.31804644174171998</v>
      </c>
      <c r="CK775">
        <v>0.33982292278234899</v>
      </c>
      <c r="CL775">
        <v>0.36065587810100902</v>
      </c>
      <c r="CM775">
        <v>0.37855108240087498</v>
      </c>
      <c r="CN775">
        <v>0.392336421910773</v>
      </c>
      <c r="CO775">
        <v>0.402419440244419</v>
      </c>
      <c r="CP775">
        <v>0.40905981057950702</v>
      </c>
      <c r="CQ775">
        <v>0.41343858049188598</v>
      </c>
      <c r="CR775">
        <v>0.41614834571175802</v>
      </c>
      <c r="CS775">
        <v>0.41791237421460198</v>
      </c>
      <c r="CT775">
        <v>0.41935317666750399</v>
      </c>
      <c r="CU775">
        <v>0.41978764674591501</v>
      </c>
      <c r="CV775">
        <v>0.41944180095633099</v>
      </c>
      <c r="CW775">
        <v>0.41829490551131798</v>
      </c>
      <c r="CX775">
        <v>0.41612699410633402</v>
      </c>
      <c r="CY775">
        <v>0.413871607397376</v>
      </c>
      <c r="CZ775">
        <v>0.41052265625182799</v>
      </c>
      <c r="DA775">
        <v>0.40764330002524102</v>
      </c>
      <c r="DB775">
        <v>0.40413291067567197</v>
      </c>
      <c r="DC775">
        <v>0.40117789476880999</v>
      </c>
      <c r="DD775">
        <v>0.39844959529636598</v>
      </c>
      <c r="DE775">
        <v>0.396317019139872</v>
      </c>
      <c r="DF775">
        <v>0.394619359902594</v>
      </c>
      <c r="DG775">
        <v>0.39345174671984801</v>
      </c>
      <c r="DH775">
        <v>0.39184791116987799</v>
      </c>
      <c r="DI775">
        <v>0.389916648811024</v>
      </c>
      <c r="DJ775">
        <v>0.38872193988410902</v>
      </c>
      <c r="DK775">
        <v>0.38710445713288599</v>
      </c>
      <c r="DL775">
        <v>0.385593964519439</v>
      </c>
      <c r="DM775">
        <v>0.38395493882602399</v>
      </c>
      <c r="DN775">
        <v>0.382045060268356</v>
      </c>
      <c r="DO775">
        <v>0.378999410498634</v>
      </c>
      <c r="DP775">
        <v>0.37527255250745101</v>
      </c>
      <c r="DQ775">
        <v>0.37087959824093403</v>
      </c>
      <c r="DR775">
        <v>0.36613200737752999</v>
      </c>
      <c r="DS775">
        <v>0.36183659463842499</v>
      </c>
      <c r="DT775">
        <v>0.35818555521226297</v>
      </c>
      <c r="DU775">
        <v>0.35527775716666898</v>
      </c>
      <c r="DV775">
        <v>0.35370476431322201</v>
      </c>
      <c r="DW775">
        <v>0.35384616702481703</v>
      </c>
      <c r="DX775">
        <v>0.355066782333952</v>
      </c>
      <c r="DY775">
        <v>0.35697985905678598</v>
      </c>
      <c r="DZ775">
        <v>0.357827730183439</v>
      </c>
      <c r="EA775">
        <v>0.35645117562676598</v>
      </c>
      <c r="EB775">
        <v>0.35157810338787199</v>
      </c>
    </row>
    <row r="776" spans="1:132" x14ac:dyDescent="0.3">
      <c r="A776" t="e">
        <f>VLOOKUP(B776,#REF!,2,0)</f>
        <v>#REF!</v>
      </c>
      <c r="B776" t="s">
        <v>16</v>
      </c>
      <c r="C776" t="s">
        <v>67</v>
      </c>
      <c r="D776" t="s">
        <v>33</v>
      </c>
      <c r="E776" t="str">
        <f t="shared" si="12"/>
        <v>E17T1T16</v>
      </c>
      <c r="F776">
        <v>16</v>
      </c>
      <c r="G776" t="s">
        <v>20</v>
      </c>
      <c r="H776">
        <v>0.16324061730407899</v>
      </c>
      <c r="I776">
        <v>0.158056769639244</v>
      </c>
      <c r="J776">
        <v>0.148988390812371</v>
      </c>
      <c r="K776">
        <v>0.138976592069116</v>
      </c>
      <c r="L776">
        <v>0.12806101082351101</v>
      </c>
      <c r="M776">
        <v>0.119919076786083</v>
      </c>
      <c r="N776">
        <v>0.11321818455233899</v>
      </c>
      <c r="O776">
        <v>0.110860688015058</v>
      </c>
      <c r="P776">
        <v>0.109328336821796</v>
      </c>
      <c r="Q776">
        <v>0.108988989385757</v>
      </c>
      <c r="R776">
        <v>0.110571528597431</v>
      </c>
      <c r="S776">
        <v>0.112006876905209</v>
      </c>
      <c r="T776">
        <v>0.112533402820721</v>
      </c>
      <c r="U776">
        <v>0.11333017157297701</v>
      </c>
      <c r="V776">
        <v>0.110959261156637</v>
      </c>
      <c r="W776">
        <v>0.109294072089395</v>
      </c>
      <c r="X776">
        <v>0.107181254973989</v>
      </c>
      <c r="Y776">
        <v>0.104576166234783</v>
      </c>
      <c r="Z776">
        <v>0.10215651772713701</v>
      </c>
      <c r="AA776">
        <v>9.9633274401027996E-2</v>
      </c>
      <c r="AB776">
        <v>9.6966497801713999E-2</v>
      </c>
      <c r="AC776">
        <v>9.42248772222994E-2</v>
      </c>
      <c r="AD776">
        <v>9.2749571876081294E-2</v>
      </c>
      <c r="AE776">
        <v>9.0769236368652403E-2</v>
      </c>
      <c r="AF776">
        <v>8.9081285113026806E-2</v>
      </c>
      <c r="AG776">
        <v>8.7805997522217905E-2</v>
      </c>
      <c r="AH776">
        <v>8.65673823176977E-2</v>
      </c>
      <c r="AI776">
        <v>8.5410366161741302E-2</v>
      </c>
      <c r="AJ776">
        <v>8.4399641753322305E-2</v>
      </c>
      <c r="AK776">
        <v>8.3338161054124296E-2</v>
      </c>
      <c r="AL776">
        <v>8.2551563631545602E-2</v>
      </c>
      <c r="AM776">
        <v>8.2556344162494397E-2</v>
      </c>
      <c r="AN776">
        <v>8.4010089774283397E-2</v>
      </c>
      <c r="AO776">
        <v>8.8343277416918498E-2</v>
      </c>
      <c r="AP776">
        <v>9.5587056389007496E-2</v>
      </c>
      <c r="AQ776">
        <v>0.10472394076448099</v>
      </c>
      <c r="AR776">
        <v>0.112959090460878</v>
      </c>
      <c r="AS776">
        <v>0.11917485715137301</v>
      </c>
      <c r="AT776">
        <v>0.124926482835545</v>
      </c>
      <c r="AU776">
        <v>0.13190187937289599</v>
      </c>
      <c r="AV776">
        <v>0.13957967901177101</v>
      </c>
      <c r="AW776">
        <v>0.146059191237845</v>
      </c>
      <c r="AX776">
        <v>0.15080968999257299</v>
      </c>
      <c r="AY776">
        <v>0.15483483315403701</v>
      </c>
      <c r="AZ776">
        <v>0.15902093537144299</v>
      </c>
      <c r="BA776">
        <v>0.16323970278285599</v>
      </c>
      <c r="BB776">
        <v>0.16574890652468599</v>
      </c>
      <c r="BC776">
        <v>0.166860055128527</v>
      </c>
      <c r="BD776">
        <v>0.16645830764557301</v>
      </c>
      <c r="BE776">
        <v>0.16602928369682099</v>
      </c>
      <c r="BF776">
        <v>0.16474392034242999</v>
      </c>
      <c r="BG776">
        <v>0.16171992575960301</v>
      </c>
      <c r="BH776">
        <v>0.15863846335398499</v>
      </c>
      <c r="BI776">
        <v>0.15462375881292001</v>
      </c>
      <c r="BJ776">
        <v>0.15142671098212501</v>
      </c>
      <c r="BK776">
        <v>0.14834247463303199</v>
      </c>
      <c r="BL776">
        <v>0.145852666571062</v>
      </c>
      <c r="BM776">
        <v>0.14394739518689101</v>
      </c>
      <c r="BN776">
        <v>0.14249634567710301</v>
      </c>
      <c r="BO776">
        <v>0.140617470949399</v>
      </c>
      <c r="BP776">
        <v>0.138282243685145</v>
      </c>
      <c r="BQ776">
        <v>0.13570608788800101</v>
      </c>
      <c r="BR776">
        <v>0.13354289235011799</v>
      </c>
      <c r="BS776">
        <v>0.132619967257742</v>
      </c>
      <c r="BT776">
        <v>0.13305980861253</v>
      </c>
      <c r="BU776">
        <v>0.134949521249008</v>
      </c>
      <c r="BV776">
        <v>0.13823292857554201</v>
      </c>
      <c r="BW776">
        <v>0.14347150469380299</v>
      </c>
      <c r="BX776">
        <v>0.150861721919167</v>
      </c>
      <c r="BY776">
        <v>0.160640995856385</v>
      </c>
      <c r="BZ776">
        <v>0.1724327670503</v>
      </c>
      <c r="CA776">
        <v>0.18462421431515599</v>
      </c>
      <c r="CB776">
        <v>0.19478937618545999</v>
      </c>
      <c r="CC776">
        <v>0.20398483579427901</v>
      </c>
      <c r="CD776">
        <v>0.21159954652913299</v>
      </c>
      <c r="CE776">
        <v>0.217031614710368</v>
      </c>
      <c r="CF776">
        <v>0.222117586996261</v>
      </c>
      <c r="CG776">
        <v>0.22977935157020499</v>
      </c>
      <c r="CH776">
        <v>0.24142096533949201</v>
      </c>
      <c r="CI776">
        <v>0.25678342914931901</v>
      </c>
      <c r="CJ776">
        <v>0.274619496894282</v>
      </c>
      <c r="CK776">
        <v>0.29411812300748102</v>
      </c>
      <c r="CL776">
        <v>0.313042108807491</v>
      </c>
      <c r="CM776">
        <v>0.32929795996421302</v>
      </c>
      <c r="CN776">
        <v>0.34212897974640799</v>
      </c>
      <c r="CO776">
        <v>0.35141084108098702</v>
      </c>
      <c r="CP776">
        <v>0.35761364596027601</v>
      </c>
      <c r="CQ776">
        <v>0.361720110160833</v>
      </c>
      <c r="CR776">
        <v>0.36430693505236</v>
      </c>
      <c r="CS776">
        <v>0.36595481856328699</v>
      </c>
      <c r="CT776">
        <v>0.36691555749858401</v>
      </c>
      <c r="CU776">
        <v>0.36741992853049699</v>
      </c>
      <c r="CV776">
        <v>0.36705808646842503</v>
      </c>
      <c r="CW776">
        <v>0.36585007960569998</v>
      </c>
      <c r="CX776">
        <v>0.36385533179315799</v>
      </c>
      <c r="CY776">
        <v>0.361699234986264</v>
      </c>
      <c r="CZ776">
        <v>0.35865183064122702</v>
      </c>
      <c r="DA776">
        <v>0.355997439112129</v>
      </c>
      <c r="DB776">
        <v>0.35287004337579297</v>
      </c>
      <c r="DC776">
        <v>0.35017574063319201</v>
      </c>
      <c r="DD776">
        <v>0.34767659828713299</v>
      </c>
      <c r="DE776">
        <v>0.34573626977027899</v>
      </c>
      <c r="DF776">
        <v>0.34425557325907202</v>
      </c>
      <c r="DG776">
        <v>0.343242571189807</v>
      </c>
      <c r="DH776">
        <v>0.34175789218970598</v>
      </c>
      <c r="DI776">
        <v>0.34015496073665502</v>
      </c>
      <c r="DJ776">
        <v>0.33903421734396999</v>
      </c>
      <c r="DK776">
        <v>0.33758308312851898</v>
      </c>
      <c r="DL776">
        <v>0.33635121503839599</v>
      </c>
      <c r="DM776">
        <v>0.33497499457650998</v>
      </c>
      <c r="DN776">
        <v>0.33319128295128903</v>
      </c>
      <c r="DO776">
        <v>0.330668256203347</v>
      </c>
      <c r="DP776">
        <v>0.32743642662679001</v>
      </c>
      <c r="DQ776">
        <v>0.32359826510641099</v>
      </c>
      <c r="DR776">
        <v>0.31940824496750397</v>
      </c>
      <c r="DS776">
        <v>0.31569569613244097</v>
      </c>
      <c r="DT776">
        <v>0.31252910282391699</v>
      </c>
      <c r="DU776">
        <v>0.31008950096728299</v>
      </c>
      <c r="DV776">
        <v>0.30890388523031398</v>
      </c>
      <c r="DW776">
        <v>0.30922624865340798</v>
      </c>
      <c r="DX776">
        <v>0.31069413550918001</v>
      </c>
      <c r="DY776">
        <v>0.31269625865342598</v>
      </c>
      <c r="DZ776">
        <v>0.31359707134119102</v>
      </c>
      <c r="EA776">
        <v>0.31235407523909198</v>
      </c>
      <c r="EB776">
        <v>0.30753012805444802</v>
      </c>
    </row>
    <row r="777" spans="1:132" x14ac:dyDescent="0.3">
      <c r="A777" t="e">
        <f>VLOOKUP(B777,#REF!,2,0)</f>
        <v>#REF!</v>
      </c>
      <c r="B777" t="s">
        <v>16</v>
      </c>
      <c r="C777" t="s">
        <v>67</v>
      </c>
      <c r="D777" t="s">
        <v>54</v>
      </c>
      <c r="E777" t="str">
        <f t="shared" si="12"/>
        <v>E17T1TG01</v>
      </c>
      <c r="F777">
        <v>1</v>
      </c>
      <c r="G777" t="s">
        <v>21</v>
      </c>
      <c r="H777">
        <v>8.7742362768224613E-2</v>
      </c>
      <c r="I777">
        <v>7.9621629324804183E-2</v>
      </c>
      <c r="J777">
        <v>6.8943227392744097E-2</v>
      </c>
      <c r="K777">
        <v>5.6545635691087885E-2</v>
      </c>
      <c r="L777">
        <v>4.5088773290904688E-2</v>
      </c>
      <c r="M777">
        <v>3.4982269500604929E-2</v>
      </c>
      <c r="N777">
        <v>2.8319320624721554E-2</v>
      </c>
      <c r="O777">
        <v>2.5437977544961275E-2</v>
      </c>
      <c r="P777">
        <v>2.4868618748293308E-2</v>
      </c>
      <c r="Q777">
        <v>2.5838874154346419E-2</v>
      </c>
      <c r="R777">
        <v>2.7516910976912747E-2</v>
      </c>
      <c r="S777">
        <v>2.9498421293746954E-2</v>
      </c>
      <c r="T777">
        <v>2.9725896154859509E-2</v>
      </c>
      <c r="U777">
        <v>3.0036828784406822E-2</v>
      </c>
      <c r="V777">
        <v>2.841213549723692E-2</v>
      </c>
      <c r="W777">
        <v>2.7512802958689062E-2</v>
      </c>
      <c r="X777">
        <v>2.5353109272624127E-2</v>
      </c>
      <c r="Y777">
        <v>2.313423361322401E-2</v>
      </c>
      <c r="Z777">
        <v>2.0717279253271225E-2</v>
      </c>
      <c r="AA777">
        <v>1.7949721393793441E-2</v>
      </c>
      <c r="AB777">
        <v>1.5836165511151148E-2</v>
      </c>
      <c r="AC777">
        <v>1.4003399976562469E-2</v>
      </c>
      <c r="AD777">
        <v>1.1898092669530527E-2</v>
      </c>
      <c r="AE777">
        <v>1.0449625418445511E-2</v>
      </c>
      <c r="AF777">
        <v>9.3582808521670835E-3</v>
      </c>
      <c r="AG777">
        <v>8.2102398620097997E-3</v>
      </c>
      <c r="AH777">
        <v>7.2429689206706515E-3</v>
      </c>
      <c r="AI777">
        <v>5.8584867511588474E-3</v>
      </c>
      <c r="AJ777">
        <v>5.2453464430169509E-3</v>
      </c>
      <c r="AK777">
        <v>5.081874716464355E-3</v>
      </c>
      <c r="AL777">
        <v>4.5778869623088105E-3</v>
      </c>
      <c r="AM777">
        <v>4.6004741571605227E-3</v>
      </c>
      <c r="AN777">
        <v>6.2006435876075187E-3</v>
      </c>
      <c r="AO777">
        <v>9.9802815068751726E-3</v>
      </c>
      <c r="AP777">
        <v>1.6330375554321833E-2</v>
      </c>
      <c r="AQ777">
        <v>2.4793236755836702E-2</v>
      </c>
      <c r="AR777">
        <v>3.2972974258651477E-2</v>
      </c>
      <c r="AS777">
        <v>3.9893855273171255E-2</v>
      </c>
      <c r="AT777">
        <v>4.6864655814564699E-2</v>
      </c>
      <c r="AU777">
        <v>5.4898761990802063E-2</v>
      </c>
      <c r="AV777">
        <v>6.3239966753235205E-2</v>
      </c>
      <c r="AW777">
        <v>7.0467984423536745E-2</v>
      </c>
      <c r="AX777">
        <v>7.5968306651971601E-2</v>
      </c>
      <c r="AY777">
        <v>8.0630192969755071E-2</v>
      </c>
      <c r="AZ777">
        <v>8.5587946453194869E-2</v>
      </c>
      <c r="BA777">
        <v>9.0548774356678838E-2</v>
      </c>
      <c r="BB777">
        <v>9.3891867770682785E-2</v>
      </c>
      <c r="BC777">
        <v>9.5028102758328806E-2</v>
      </c>
      <c r="BD777">
        <v>9.5094528962540545E-2</v>
      </c>
      <c r="BE777">
        <v>9.4944452135421464E-2</v>
      </c>
      <c r="BF777">
        <v>9.3468592996136496E-2</v>
      </c>
      <c r="BG777">
        <v>9.0560501987514794E-2</v>
      </c>
      <c r="BH777">
        <v>8.7117510705643442E-2</v>
      </c>
      <c r="BI777">
        <v>8.2624749975074255E-2</v>
      </c>
      <c r="BJ777">
        <v>7.9018178600812963E-2</v>
      </c>
      <c r="BK777">
        <v>7.5618883559974467E-2</v>
      </c>
      <c r="BL777">
        <v>7.3059382018945088E-2</v>
      </c>
      <c r="BM777">
        <v>7.0852827696778628E-2</v>
      </c>
      <c r="BN777">
        <v>6.9232288625100905E-2</v>
      </c>
      <c r="BO777">
        <v>6.7392328774244586E-2</v>
      </c>
      <c r="BP777">
        <v>6.4876026515252774E-2</v>
      </c>
      <c r="BQ777">
        <v>6.1988710550385032E-2</v>
      </c>
      <c r="BR777">
        <v>5.9584862980723741E-2</v>
      </c>
      <c r="BS777">
        <v>5.8621208788250695E-2</v>
      </c>
      <c r="BT777">
        <v>5.9185049152548144E-2</v>
      </c>
      <c r="BU777">
        <v>6.0988111689071894E-2</v>
      </c>
      <c r="BV777">
        <v>6.4535647223429748E-2</v>
      </c>
      <c r="BW777">
        <v>6.9859640696631045E-2</v>
      </c>
      <c r="BX777">
        <v>7.7722296802878843E-2</v>
      </c>
      <c r="BY777">
        <v>8.8120566055906902E-2</v>
      </c>
      <c r="BZ777">
        <v>0.10096304516935532</v>
      </c>
      <c r="CA777">
        <v>0.11450805718786181</v>
      </c>
      <c r="CB777">
        <v>0.12613027727563847</v>
      </c>
      <c r="CC777">
        <v>0.13708831945484379</v>
      </c>
      <c r="CD777">
        <v>0.14619939383002237</v>
      </c>
      <c r="CE777">
        <v>0.15277125189086135</v>
      </c>
      <c r="CF777">
        <v>0.15906509483563094</v>
      </c>
      <c r="CG777">
        <v>0.168558499489667</v>
      </c>
      <c r="CH777">
        <v>0.18345169258896127</v>
      </c>
      <c r="CI777">
        <v>0.20321686022129545</v>
      </c>
      <c r="CJ777">
        <v>0.22652072127281109</v>
      </c>
      <c r="CK777">
        <v>0.25169663606490167</v>
      </c>
      <c r="CL777">
        <v>0.27623848830225373</v>
      </c>
      <c r="CM777">
        <v>0.29708310192721454</v>
      </c>
      <c r="CN777">
        <v>0.31331776090524377</v>
      </c>
      <c r="CO777">
        <v>0.32457500078267659</v>
      </c>
      <c r="CP777">
        <v>0.33222534422012345</v>
      </c>
      <c r="CQ777">
        <v>0.33698918389969373</v>
      </c>
      <c r="CR777">
        <v>0.34020828550317389</v>
      </c>
      <c r="CS777">
        <v>0.34236494515440868</v>
      </c>
      <c r="CT777">
        <v>0.34403041028357789</v>
      </c>
      <c r="CU777">
        <v>0.34467242512322305</v>
      </c>
      <c r="CV777">
        <v>0.34425237038908174</v>
      </c>
      <c r="CW777">
        <v>0.34293053668635798</v>
      </c>
      <c r="CX777">
        <v>0.34040683912795505</v>
      </c>
      <c r="CY777">
        <v>0.33758738312927911</v>
      </c>
      <c r="CZ777">
        <v>0.33350861358919259</v>
      </c>
      <c r="DA777">
        <v>0.32989140680618256</v>
      </c>
      <c r="DB777">
        <v>0.32562056859924837</v>
      </c>
      <c r="DC777">
        <v>0.32193448059699326</v>
      </c>
      <c r="DD777">
        <v>0.31862150155320812</v>
      </c>
      <c r="DE777">
        <v>0.31623710451273046</v>
      </c>
      <c r="DF777">
        <v>0.31411627781425505</v>
      </c>
      <c r="DG777">
        <v>0.31261557007066232</v>
      </c>
      <c r="DH777">
        <v>0.31075381627884774</v>
      </c>
      <c r="DI777">
        <v>0.30870337426939026</v>
      </c>
      <c r="DJ777">
        <v>0.3073030626315475</v>
      </c>
      <c r="DK777">
        <v>0.30522868268785031</v>
      </c>
      <c r="DL777">
        <v>0.30352324821852544</v>
      </c>
      <c r="DM777">
        <v>0.30148065484131659</v>
      </c>
      <c r="DN777">
        <v>0.29894706634016255</v>
      </c>
      <c r="DO777">
        <v>0.29538775889715208</v>
      </c>
      <c r="DP777">
        <v>0.2907823760848276</v>
      </c>
      <c r="DQ777">
        <v>0.28540270015114705</v>
      </c>
      <c r="DR777">
        <v>0.27977893822345878</v>
      </c>
      <c r="DS777">
        <v>0.27453255619697603</v>
      </c>
      <c r="DT777">
        <v>0.26997198297411801</v>
      </c>
      <c r="DU777">
        <v>0.26627515984181854</v>
      </c>
      <c r="DV777">
        <v>0.26415271624684222</v>
      </c>
      <c r="DW777">
        <v>0.26403364136195434</v>
      </c>
      <c r="DX777">
        <v>0.26516591571066706</v>
      </c>
      <c r="DY777">
        <v>0.26734373133829559</v>
      </c>
      <c r="DZ777">
        <v>0.26897645108880602</v>
      </c>
      <c r="EA777">
        <v>0.26831429687432395</v>
      </c>
      <c r="EB777">
        <v>0.26437993363653389</v>
      </c>
    </row>
    <row r="778" spans="1:132" x14ac:dyDescent="0.3">
      <c r="A778" t="e">
        <f>VLOOKUP(B778,#REF!,2,0)</f>
        <v>#REF!</v>
      </c>
      <c r="B778" t="s">
        <v>16</v>
      </c>
      <c r="C778" t="s">
        <v>67</v>
      </c>
      <c r="D778" t="s">
        <v>18</v>
      </c>
      <c r="E778" t="str">
        <f t="shared" si="12"/>
        <v>E17T1TG02</v>
      </c>
      <c r="F778">
        <v>2</v>
      </c>
      <c r="G778" t="s">
        <v>21</v>
      </c>
      <c r="H778">
        <v>9.8171196677245345E-2</v>
      </c>
      <c r="I778">
        <v>9.1310896106131176E-2</v>
      </c>
      <c r="J778">
        <v>8.1472977090690471E-2</v>
      </c>
      <c r="K778">
        <v>6.7717682752324287E-2</v>
      </c>
      <c r="L778">
        <v>5.6444946299435993E-2</v>
      </c>
      <c r="M778">
        <v>4.6406504776571877E-2</v>
      </c>
      <c r="N778">
        <v>3.9209898038648591E-2</v>
      </c>
      <c r="O778">
        <v>3.6392634582761124E-2</v>
      </c>
      <c r="P778">
        <v>3.5736980213222885E-2</v>
      </c>
      <c r="Q778">
        <v>3.5657841578564942E-2</v>
      </c>
      <c r="R778">
        <v>3.6834402012841598E-2</v>
      </c>
      <c r="S778">
        <v>3.8588360607563849E-2</v>
      </c>
      <c r="T778">
        <v>3.9936227935897795E-2</v>
      </c>
      <c r="U778">
        <v>3.959660233439629E-2</v>
      </c>
      <c r="V778">
        <v>3.8286789474525997E-2</v>
      </c>
      <c r="W778">
        <v>3.6751448806688111E-2</v>
      </c>
      <c r="X778">
        <v>3.472630235554932E-2</v>
      </c>
      <c r="Y778">
        <v>3.2682707158122833E-2</v>
      </c>
      <c r="Z778">
        <v>3.0062714538368947E-2</v>
      </c>
      <c r="AA778">
        <v>2.6931527724652252E-2</v>
      </c>
      <c r="AB778">
        <v>2.4338310738221177E-2</v>
      </c>
      <c r="AC778">
        <v>2.237017877278509E-2</v>
      </c>
      <c r="AD778">
        <v>2.0430988834873598E-2</v>
      </c>
      <c r="AE778">
        <v>1.8909728698739508E-2</v>
      </c>
      <c r="AF778">
        <v>1.7581675230767816E-2</v>
      </c>
      <c r="AG778">
        <v>1.6176927500947215E-2</v>
      </c>
      <c r="AH778">
        <v>1.5354696318293365E-2</v>
      </c>
      <c r="AI778">
        <v>1.4176710737488423E-2</v>
      </c>
      <c r="AJ778">
        <v>1.3375209092356084E-2</v>
      </c>
      <c r="AK778">
        <v>1.3060983392330645E-2</v>
      </c>
      <c r="AL778">
        <v>1.2498961117062357E-2</v>
      </c>
      <c r="AM778">
        <v>1.2580694565929184E-2</v>
      </c>
      <c r="AN778">
        <v>1.4274895325589437E-2</v>
      </c>
      <c r="AO778">
        <v>1.8195041785235764E-2</v>
      </c>
      <c r="AP778">
        <v>2.4932704005285598E-2</v>
      </c>
      <c r="AQ778">
        <v>3.3799049335314711E-2</v>
      </c>
      <c r="AR778">
        <v>4.2233462145732432E-2</v>
      </c>
      <c r="AS778">
        <v>4.9189392369635397E-2</v>
      </c>
      <c r="AT778">
        <v>5.6316883235939051E-2</v>
      </c>
      <c r="AU778">
        <v>6.4501518750809617E-2</v>
      </c>
      <c r="AV778">
        <v>7.3189915045113713E-2</v>
      </c>
      <c r="AW778">
        <v>8.0721406849055058E-2</v>
      </c>
      <c r="AX778">
        <v>8.6246027230453215E-2</v>
      </c>
      <c r="AY778">
        <v>9.0893028125949113E-2</v>
      </c>
      <c r="AZ778">
        <v>9.5845923999870714E-2</v>
      </c>
      <c r="BA778">
        <v>0.10097799629183213</v>
      </c>
      <c r="BB778">
        <v>0.10434904954172934</v>
      </c>
      <c r="BC778">
        <v>0.10545317816074509</v>
      </c>
      <c r="BD778">
        <v>0.10528583299413405</v>
      </c>
      <c r="BE778">
        <v>0.10508847398566667</v>
      </c>
      <c r="BF778">
        <v>0.10348131734066444</v>
      </c>
      <c r="BG778">
        <v>0.10040202145868084</v>
      </c>
      <c r="BH778">
        <v>9.6608089699090946E-2</v>
      </c>
      <c r="BI778">
        <v>9.2068549362816582E-2</v>
      </c>
      <c r="BJ778">
        <v>8.8480604729156004E-2</v>
      </c>
      <c r="BK778">
        <v>8.4880558851654395E-2</v>
      </c>
      <c r="BL778">
        <v>8.2120602869378279E-2</v>
      </c>
      <c r="BM778">
        <v>7.9933568691232929E-2</v>
      </c>
      <c r="BN778">
        <v>7.8101615732842425E-2</v>
      </c>
      <c r="BO778">
        <v>7.6218102237801899E-2</v>
      </c>
      <c r="BP778">
        <v>7.3456522429015292E-2</v>
      </c>
      <c r="BQ778">
        <v>7.0697450437116505E-2</v>
      </c>
      <c r="BR778">
        <v>6.8063181675229831E-2</v>
      </c>
      <c r="BS778">
        <v>6.7016672322207455E-2</v>
      </c>
      <c r="BT778">
        <v>6.7607792060331753E-2</v>
      </c>
      <c r="BU778">
        <v>6.9566127873708847E-2</v>
      </c>
      <c r="BV778">
        <v>7.3238146495402168E-2</v>
      </c>
      <c r="BW778">
        <v>7.8892950022812977E-2</v>
      </c>
      <c r="BX778">
        <v>8.7119243345357908E-2</v>
      </c>
      <c r="BY778">
        <v>9.8104323866855095E-2</v>
      </c>
      <c r="BZ778">
        <v>0.11146545869097704</v>
      </c>
      <c r="CA778">
        <v>0.12558669771035963</v>
      </c>
      <c r="CB778">
        <v>0.13763135375298097</v>
      </c>
      <c r="CC778">
        <v>0.14886685263323904</v>
      </c>
      <c r="CD778">
        <v>0.15820092137589781</v>
      </c>
      <c r="CE778">
        <v>0.1650067618970292</v>
      </c>
      <c r="CF778">
        <v>0.17149174009813853</v>
      </c>
      <c r="CG778">
        <v>0.18138746526218696</v>
      </c>
      <c r="CH778">
        <v>0.19664092066199435</v>
      </c>
      <c r="CI778">
        <v>0.21677516803841576</v>
      </c>
      <c r="CJ778">
        <v>0.2406762820330296</v>
      </c>
      <c r="CK778">
        <v>0.26620787396582352</v>
      </c>
      <c r="CL778">
        <v>0.29113930203421085</v>
      </c>
      <c r="CM778">
        <v>0.31219724762891843</v>
      </c>
      <c r="CN778">
        <v>0.32851544727765963</v>
      </c>
      <c r="CO778">
        <v>0.33982799897511423</v>
      </c>
      <c r="CP778">
        <v>0.34759003360067692</v>
      </c>
      <c r="CQ778">
        <v>0.35231565961945488</v>
      </c>
      <c r="CR778">
        <v>0.35555797337345513</v>
      </c>
      <c r="CS778">
        <v>0.35764581129484946</v>
      </c>
      <c r="CT778">
        <v>0.3592175764476262</v>
      </c>
      <c r="CU778">
        <v>0.35987660286206874</v>
      </c>
      <c r="CV778">
        <v>0.35940445145787281</v>
      </c>
      <c r="CW778">
        <v>0.3579318804041689</v>
      </c>
      <c r="CX778">
        <v>0.35526206420796258</v>
      </c>
      <c r="CY778">
        <v>0.35236150332447175</v>
      </c>
      <c r="CZ778">
        <v>0.34822567458291087</v>
      </c>
      <c r="DA778">
        <v>0.34463787359178577</v>
      </c>
      <c r="DB778">
        <v>0.34034358502814926</v>
      </c>
      <c r="DC778">
        <v>0.33658547786545279</v>
      </c>
      <c r="DD778">
        <v>0.33323021402945724</v>
      </c>
      <c r="DE778">
        <v>0.33072800381728884</v>
      </c>
      <c r="DF778">
        <v>0.32856363415774603</v>
      </c>
      <c r="DG778">
        <v>0.32698164460555601</v>
      </c>
      <c r="DH778">
        <v>0.32511129597214905</v>
      </c>
      <c r="DI778">
        <v>0.32303641310027031</v>
      </c>
      <c r="DJ778">
        <v>0.321489105687011</v>
      </c>
      <c r="DK778">
        <v>0.31943516888372264</v>
      </c>
      <c r="DL778">
        <v>0.31759627988713368</v>
      </c>
      <c r="DM778">
        <v>0.31556838113953051</v>
      </c>
      <c r="DN778">
        <v>0.31304918728822956</v>
      </c>
      <c r="DO778">
        <v>0.30944842838670977</v>
      </c>
      <c r="DP778">
        <v>0.30482802566660289</v>
      </c>
      <c r="DQ778">
        <v>0.2995380897393386</v>
      </c>
      <c r="DR778">
        <v>0.29391125742300866</v>
      </c>
      <c r="DS778">
        <v>0.28857504297394537</v>
      </c>
      <c r="DT778">
        <v>0.28411104718540853</v>
      </c>
      <c r="DU778">
        <v>0.28058222071733596</v>
      </c>
      <c r="DV778">
        <v>0.27862084280850102</v>
      </c>
      <c r="DW778">
        <v>0.27871547162477583</v>
      </c>
      <c r="DX778">
        <v>0.28030576042924188</v>
      </c>
      <c r="DY778">
        <v>0.28287765250231089</v>
      </c>
      <c r="DZ778">
        <v>0.28490998256168965</v>
      </c>
      <c r="EA778">
        <v>0.28447169982968007</v>
      </c>
      <c r="EB778">
        <v>0.28073977697920527</v>
      </c>
    </row>
    <row r="779" spans="1:132" x14ac:dyDescent="0.3">
      <c r="A779" t="e">
        <f>VLOOKUP(B779,#REF!,2,0)</f>
        <v>#REF!</v>
      </c>
      <c r="B779" t="s">
        <v>16</v>
      </c>
      <c r="C779" t="s">
        <v>67</v>
      </c>
      <c r="D779" t="s">
        <v>57</v>
      </c>
      <c r="E779" t="str">
        <f t="shared" si="12"/>
        <v>E17T1TG03</v>
      </c>
      <c r="F779">
        <v>3</v>
      </c>
      <c r="G779" t="s">
        <v>21</v>
      </c>
      <c r="H779">
        <v>9.6855759722137377E-2</v>
      </c>
      <c r="I779">
        <v>9.033943073189768E-2</v>
      </c>
      <c r="J779">
        <v>8.1199840713608293E-2</v>
      </c>
      <c r="K779">
        <v>6.7774770985287475E-2</v>
      </c>
      <c r="L779">
        <v>5.7458932783810236E-2</v>
      </c>
      <c r="M779">
        <v>4.7322208643999379E-2</v>
      </c>
      <c r="N779">
        <v>4.1555322781822772E-2</v>
      </c>
      <c r="O779">
        <v>3.8029075851156773E-2</v>
      </c>
      <c r="P779">
        <v>3.7084078133295895E-2</v>
      </c>
      <c r="Q779">
        <v>3.7615626467946535E-2</v>
      </c>
      <c r="R779">
        <v>3.8986497874266376E-2</v>
      </c>
      <c r="S779">
        <v>4.0330983348461434E-2</v>
      </c>
      <c r="T779">
        <v>4.1401859621294265E-2</v>
      </c>
      <c r="U779">
        <v>4.1239670779422824E-2</v>
      </c>
      <c r="V779">
        <v>3.9884150088961359E-2</v>
      </c>
      <c r="W779">
        <v>3.8624920339843674E-2</v>
      </c>
      <c r="X779">
        <v>3.6356388831512487E-2</v>
      </c>
      <c r="Y779">
        <v>3.4249865497057989E-2</v>
      </c>
      <c r="Z779">
        <v>3.1739906891059162E-2</v>
      </c>
      <c r="AA779">
        <v>2.8902116806925705E-2</v>
      </c>
      <c r="AB779">
        <v>2.6673833277280627E-2</v>
      </c>
      <c r="AC779">
        <v>2.4541832781580484E-2</v>
      </c>
      <c r="AD779">
        <v>2.256628209558614E-2</v>
      </c>
      <c r="AE779">
        <v>2.0997120225094409E-2</v>
      </c>
      <c r="AF779">
        <v>1.9801859806334192E-2</v>
      </c>
      <c r="AG779">
        <v>1.8632933302403107E-2</v>
      </c>
      <c r="AH779">
        <v>1.7790975365488945E-2</v>
      </c>
      <c r="AI779">
        <v>1.6635324497505221E-2</v>
      </c>
      <c r="AJ779">
        <v>1.5882195665336024E-2</v>
      </c>
      <c r="AK779">
        <v>1.5556332965678984E-2</v>
      </c>
      <c r="AL779">
        <v>1.517717841830914E-2</v>
      </c>
      <c r="AM779">
        <v>1.5286478200360916E-2</v>
      </c>
      <c r="AN779">
        <v>1.6895853337316129E-2</v>
      </c>
      <c r="AO779">
        <v>2.0942004090544721E-2</v>
      </c>
      <c r="AP779">
        <v>2.7469701234701816E-2</v>
      </c>
      <c r="AQ779">
        <v>3.6060538090617593E-2</v>
      </c>
      <c r="AR779">
        <v>4.4402846306713123E-2</v>
      </c>
      <c r="AS779">
        <v>5.1468169280416289E-2</v>
      </c>
      <c r="AT779">
        <v>5.8604567410860481E-2</v>
      </c>
      <c r="AU779">
        <v>6.6811834216005353E-2</v>
      </c>
      <c r="AV779">
        <v>7.5504603409205825E-2</v>
      </c>
      <c r="AW779">
        <v>8.2963826505877511E-2</v>
      </c>
      <c r="AX779">
        <v>8.8427860776958453E-2</v>
      </c>
      <c r="AY779">
        <v>9.3036237613766309E-2</v>
      </c>
      <c r="AZ779">
        <v>9.784177071270786E-2</v>
      </c>
      <c r="BA779">
        <v>0.10271983704281455</v>
      </c>
      <c r="BB779">
        <v>0.10582052608902759</v>
      </c>
      <c r="BC779">
        <v>0.10704748760976711</v>
      </c>
      <c r="BD779">
        <v>0.10687860741575868</v>
      </c>
      <c r="BE779">
        <v>0.10669753234413649</v>
      </c>
      <c r="BF779">
        <v>0.10526239145605869</v>
      </c>
      <c r="BG779">
        <v>0.10213743945234373</v>
      </c>
      <c r="BH779">
        <v>9.867578902227378E-2</v>
      </c>
      <c r="BI779">
        <v>9.4287829679193691E-2</v>
      </c>
      <c r="BJ779">
        <v>9.0650342576800949E-2</v>
      </c>
      <c r="BK779">
        <v>8.7347644399642183E-2</v>
      </c>
      <c r="BL779">
        <v>8.4697059549936698E-2</v>
      </c>
      <c r="BM779">
        <v>8.2501558209903167E-2</v>
      </c>
      <c r="BN779">
        <v>8.0767556872483381E-2</v>
      </c>
      <c r="BO779">
        <v>7.8970692976020038E-2</v>
      </c>
      <c r="BP779">
        <v>7.6358889619809411E-2</v>
      </c>
      <c r="BQ779">
        <v>7.3580605548156694E-2</v>
      </c>
      <c r="BR779">
        <v>7.1155034019027133E-2</v>
      </c>
      <c r="BS779">
        <v>7.0180830229166283E-2</v>
      </c>
      <c r="BT779">
        <v>7.0901980522191196E-2</v>
      </c>
      <c r="BU779">
        <v>7.2868384831637489E-2</v>
      </c>
      <c r="BV779">
        <v>7.6662534391485154E-2</v>
      </c>
      <c r="BW779">
        <v>8.2136747679521324E-2</v>
      </c>
      <c r="BX779">
        <v>9.0424937285768378E-2</v>
      </c>
      <c r="BY779">
        <v>0.10124189506964938</v>
      </c>
      <c r="BZ779">
        <v>0.11433002070251574</v>
      </c>
      <c r="CA779">
        <v>0.1281031069545861</v>
      </c>
      <c r="CB779">
        <v>0.13987164720219059</v>
      </c>
      <c r="CC779">
        <v>0.15069272576182732</v>
      </c>
      <c r="CD779">
        <v>0.15978979058785325</v>
      </c>
      <c r="CE779">
        <v>0.16667450890356028</v>
      </c>
      <c r="CF779">
        <v>0.17296794235284121</v>
      </c>
      <c r="CG779">
        <v>0.18263608666597508</v>
      </c>
      <c r="CH779">
        <v>0.19761665949942075</v>
      </c>
      <c r="CI779">
        <v>0.2171529528276854</v>
      </c>
      <c r="CJ779">
        <v>0.24006331690220947</v>
      </c>
      <c r="CK779">
        <v>0.26455163887880928</v>
      </c>
      <c r="CL779">
        <v>0.28807250486827868</v>
      </c>
      <c r="CM779">
        <v>0.30807334577077056</v>
      </c>
      <c r="CN779">
        <v>0.32335274984221701</v>
      </c>
      <c r="CO779">
        <v>0.33394267963951435</v>
      </c>
      <c r="CP779">
        <v>0.34128732322911798</v>
      </c>
      <c r="CQ779">
        <v>0.34572561173350952</v>
      </c>
      <c r="CR779">
        <v>0.34881965763117345</v>
      </c>
      <c r="CS779">
        <v>0.35080996770241091</v>
      </c>
      <c r="CT779">
        <v>0.35239543074064261</v>
      </c>
      <c r="CU779">
        <v>0.35280941503733265</v>
      </c>
      <c r="CV779">
        <v>0.35228097897946659</v>
      </c>
      <c r="CW779">
        <v>0.35085622971099689</v>
      </c>
      <c r="CX779">
        <v>0.3485295013016827</v>
      </c>
      <c r="CY779">
        <v>0.34590532434310195</v>
      </c>
      <c r="CZ779">
        <v>0.34209748597800022</v>
      </c>
      <c r="DA779">
        <v>0.33894994679773222</v>
      </c>
      <c r="DB779">
        <v>0.33505352514536446</v>
      </c>
      <c r="DC779">
        <v>0.33164514118949245</v>
      </c>
      <c r="DD779">
        <v>0.32857236751054553</v>
      </c>
      <c r="DE779">
        <v>0.32631364571379218</v>
      </c>
      <c r="DF779">
        <v>0.32424299834456338</v>
      </c>
      <c r="DG779">
        <v>0.32286135568527402</v>
      </c>
      <c r="DH779">
        <v>0.32118220101623518</v>
      </c>
      <c r="DI779">
        <v>0.31912858091721652</v>
      </c>
      <c r="DJ779">
        <v>0.31769515258955128</v>
      </c>
      <c r="DK779">
        <v>0.31583176972046612</v>
      </c>
      <c r="DL779">
        <v>0.31418132904735235</v>
      </c>
      <c r="DM779">
        <v>0.31238587520644595</v>
      </c>
      <c r="DN779">
        <v>0.31003627309336584</v>
      </c>
      <c r="DO779">
        <v>0.30674143413048099</v>
      </c>
      <c r="DP779">
        <v>0.30241841260356028</v>
      </c>
      <c r="DQ779">
        <v>0.29741846032951785</v>
      </c>
      <c r="DR779">
        <v>0.2921201757334278</v>
      </c>
      <c r="DS779">
        <v>0.28710213242575988</v>
      </c>
      <c r="DT779">
        <v>0.28286985621118682</v>
      </c>
      <c r="DU779">
        <v>0.27954349014995356</v>
      </c>
      <c r="DV779">
        <v>0.27775220400173289</v>
      </c>
      <c r="DW779">
        <v>0.27783435113157429</v>
      </c>
      <c r="DX779">
        <v>0.27927852087850913</v>
      </c>
      <c r="DY779">
        <v>0.28155320824639107</v>
      </c>
      <c r="DZ779">
        <v>0.28342003849132752</v>
      </c>
      <c r="EA779">
        <v>0.28300741541570601</v>
      </c>
      <c r="EB779">
        <v>0.27934085228965821</v>
      </c>
    </row>
    <row r="780" spans="1:132" x14ac:dyDescent="0.3">
      <c r="A780" t="e">
        <f>VLOOKUP(B780,#REF!,2,0)</f>
        <v>#REF!</v>
      </c>
      <c r="B780" t="s">
        <v>16</v>
      </c>
      <c r="C780" t="s">
        <v>67</v>
      </c>
      <c r="D780" t="s">
        <v>58</v>
      </c>
      <c r="E780" t="str">
        <f t="shared" si="12"/>
        <v>E17T1TG04</v>
      </c>
      <c r="F780">
        <v>4</v>
      </c>
      <c r="G780" t="s">
        <v>21</v>
      </c>
      <c r="H780">
        <v>8.708591846885641E-2</v>
      </c>
      <c r="I780">
        <v>7.9734965345564873E-2</v>
      </c>
      <c r="J780">
        <v>6.9538534275666614E-2</v>
      </c>
      <c r="K780">
        <v>5.5997520290584121E-2</v>
      </c>
      <c r="L780">
        <v>4.5365268592970853E-2</v>
      </c>
      <c r="M780">
        <v>3.6090767689918417E-2</v>
      </c>
      <c r="N780">
        <v>2.9360567516624841E-2</v>
      </c>
      <c r="O780">
        <v>2.6216668842662695E-2</v>
      </c>
      <c r="P780">
        <v>2.580937628402892E-2</v>
      </c>
      <c r="Q780">
        <v>2.6253582072554127E-2</v>
      </c>
      <c r="R780">
        <v>2.8172952307773953E-2</v>
      </c>
      <c r="S780">
        <v>3.026283621310609E-2</v>
      </c>
      <c r="T780">
        <v>3.0999880462670694E-2</v>
      </c>
      <c r="U780">
        <v>3.0864118520370836E-2</v>
      </c>
      <c r="V780">
        <v>2.9247393885571221E-2</v>
      </c>
      <c r="W780">
        <v>2.8330063982691268E-2</v>
      </c>
      <c r="X780">
        <v>2.6043325240713764E-2</v>
      </c>
      <c r="Y780">
        <v>2.4513526110866334E-2</v>
      </c>
      <c r="Z780">
        <v>2.2265736604980723E-2</v>
      </c>
      <c r="AA780">
        <v>1.9079964897417357E-2</v>
      </c>
      <c r="AB780">
        <v>1.709075826669839E-2</v>
      </c>
      <c r="AC780">
        <v>1.5242422961623011E-2</v>
      </c>
      <c r="AD780">
        <v>1.2840031357547689E-2</v>
      </c>
      <c r="AE780">
        <v>1.159495689293037E-2</v>
      </c>
      <c r="AF780">
        <v>1.0359176357799701E-2</v>
      </c>
      <c r="AG780">
        <v>9.171137874911417E-3</v>
      </c>
      <c r="AH780">
        <v>8.279917323992015E-3</v>
      </c>
      <c r="AI780">
        <v>6.9699355358830055E-3</v>
      </c>
      <c r="AJ780">
        <v>6.4581677111526202E-3</v>
      </c>
      <c r="AK780">
        <v>6.2170344904815987E-3</v>
      </c>
      <c r="AL780">
        <v>5.6919669086581467E-3</v>
      </c>
      <c r="AM780">
        <v>5.7417181037153313E-3</v>
      </c>
      <c r="AN780">
        <v>7.2821150705285297E-3</v>
      </c>
      <c r="AO780">
        <v>1.1316111609620946E-2</v>
      </c>
      <c r="AP780">
        <v>1.774687959435952E-2</v>
      </c>
      <c r="AQ780">
        <v>2.6424419178977764E-2</v>
      </c>
      <c r="AR780">
        <v>3.4627739518649718E-2</v>
      </c>
      <c r="AS780">
        <v>4.1480125985885352E-2</v>
      </c>
      <c r="AT780">
        <v>4.8572729206066131E-2</v>
      </c>
      <c r="AU780">
        <v>5.6674640579556873E-2</v>
      </c>
      <c r="AV780">
        <v>6.520067636040347E-2</v>
      </c>
      <c r="AW780">
        <v>7.2419645309895614E-2</v>
      </c>
      <c r="AX780">
        <v>7.8005833935351807E-2</v>
      </c>
      <c r="AY780">
        <v>8.2868952802265236E-2</v>
      </c>
      <c r="AZ780">
        <v>8.8009089370987739E-2</v>
      </c>
      <c r="BA780">
        <v>9.3106566530393411E-2</v>
      </c>
      <c r="BB780">
        <v>9.6398728071485085E-2</v>
      </c>
      <c r="BC780">
        <v>9.7630524740685287E-2</v>
      </c>
      <c r="BD780">
        <v>9.770638147890881E-2</v>
      </c>
      <c r="BE780">
        <v>9.758290496021288E-2</v>
      </c>
      <c r="BF780">
        <v>9.6160413346937937E-2</v>
      </c>
      <c r="BG780">
        <v>9.3280690235038377E-2</v>
      </c>
      <c r="BH780">
        <v>8.9854111930416841E-2</v>
      </c>
      <c r="BI780">
        <v>8.5284524564957026E-2</v>
      </c>
      <c r="BJ780">
        <v>8.1839368814810312E-2</v>
      </c>
      <c r="BK780">
        <v>7.843487639999619E-2</v>
      </c>
      <c r="BL780">
        <v>7.5828993777796866E-2</v>
      </c>
      <c r="BM780">
        <v>7.3653404882482315E-2</v>
      </c>
      <c r="BN780">
        <v>7.1978171303831689E-2</v>
      </c>
      <c r="BO780">
        <v>7.0293310371587411E-2</v>
      </c>
      <c r="BP780">
        <v>6.7659507072660496E-2</v>
      </c>
      <c r="BQ780">
        <v>6.4895592424403431E-2</v>
      </c>
      <c r="BR780">
        <v>6.2457660831958244E-2</v>
      </c>
      <c r="BS780">
        <v>6.1301761708987504E-2</v>
      </c>
      <c r="BT780">
        <v>6.2063203456649098E-2</v>
      </c>
      <c r="BU780">
        <v>6.3931031349621872E-2</v>
      </c>
      <c r="BV780">
        <v>6.7604876518432791E-2</v>
      </c>
      <c r="BW780">
        <v>7.3015109842806833E-2</v>
      </c>
      <c r="BX780">
        <v>8.0987321666571785E-2</v>
      </c>
      <c r="BY780">
        <v>9.1532623007740718E-2</v>
      </c>
      <c r="BZ780">
        <v>0.10439941333626265</v>
      </c>
      <c r="CA780">
        <v>0.11818653417644344</v>
      </c>
      <c r="CB780">
        <v>0.12988661106558394</v>
      </c>
      <c r="CC780">
        <v>0.14103324236436138</v>
      </c>
      <c r="CD780">
        <v>0.15023487846119207</v>
      </c>
      <c r="CE780">
        <v>0.15700731745418978</v>
      </c>
      <c r="CF780">
        <v>0.163372039564463</v>
      </c>
      <c r="CG780">
        <v>0.17316028894826663</v>
      </c>
      <c r="CH780">
        <v>0.18820903344780296</v>
      </c>
      <c r="CI780">
        <v>0.20837692281695736</v>
      </c>
      <c r="CJ780">
        <v>0.23229496013239304</v>
      </c>
      <c r="CK780">
        <v>0.25806419156621452</v>
      </c>
      <c r="CL780">
        <v>0.28317632489361866</v>
      </c>
      <c r="CM780">
        <v>0.30458660261321052</v>
      </c>
      <c r="CN780">
        <v>0.32114060741179135</v>
      </c>
      <c r="CO780">
        <v>0.33263867199456565</v>
      </c>
      <c r="CP780">
        <v>0.3403692411786397</v>
      </c>
      <c r="CQ780">
        <v>0.34535851852414895</v>
      </c>
      <c r="CR780">
        <v>0.34872421138497034</v>
      </c>
      <c r="CS780">
        <v>0.3511018014026267</v>
      </c>
      <c r="CT780">
        <v>0.35302225381396429</v>
      </c>
      <c r="CU780">
        <v>0.35387271309362761</v>
      </c>
      <c r="CV780">
        <v>0.3535419172672073</v>
      </c>
      <c r="CW780">
        <v>0.3524045836993851</v>
      </c>
      <c r="CX780">
        <v>0.34992212104146408</v>
      </c>
      <c r="CY780">
        <v>0.34704456138225942</v>
      </c>
      <c r="CZ780">
        <v>0.34291679212048115</v>
      </c>
      <c r="DA780">
        <v>0.33929443469878112</v>
      </c>
      <c r="DB780">
        <v>0.33485600667645588</v>
      </c>
      <c r="DC780">
        <v>0.33124617987116184</v>
      </c>
      <c r="DD780">
        <v>0.32785054036990635</v>
      </c>
      <c r="DE780">
        <v>0.32534831553286653</v>
      </c>
      <c r="DF780">
        <v>0.32330877717626477</v>
      </c>
      <c r="DG780">
        <v>0.32178861656728153</v>
      </c>
      <c r="DH780">
        <v>0.3199000803194505</v>
      </c>
      <c r="DI780">
        <v>0.31779611236213334</v>
      </c>
      <c r="DJ780">
        <v>0.31629748819839043</v>
      </c>
      <c r="DK780">
        <v>0.31425402645997225</v>
      </c>
      <c r="DL780">
        <v>0.31247819733416438</v>
      </c>
      <c r="DM780">
        <v>0.3104197390025234</v>
      </c>
      <c r="DN780">
        <v>0.30779491373482193</v>
      </c>
      <c r="DO780">
        <v>0.30412128532428973</v>
      </c>
      <c r="DP780">
        <v>0.29942100090391793</v>
      </c>
      <c r="DQ780">
        <v>0.2939439984800295</v>
      </c>
      <c r="DR780">
        <v>0.2881260195549824</v>
      </c>
      <c r="DS780">
        <v>0.28261202123659745</v>
      </c>
      <c r="DT780">
        <v>0.27787374334461351</v>
      </c>
      <c r="DU780">
        <v>0.27407436133522273</v>
      </c>
      <c r="DV780">
        <v>0.27173919633272314</v>
      </c>
      <c r="DW780">
        <v>0.27156273139442211</v>
      </c>
      <c r="DX780">
        <v>0.27254328055820209</v>
      </c>
      <c r="DY780">
        <v>0.27444131217135387</v>
      </c>
      <c r="DZ780">
        <v>0.27604400237568677</v>
      </c>
      <c r="EA780">
        <v>0.275435583415512</v>
      </c>
      <c r="EB780">
        <v>0.27149485907770632</v>
      </c>
    </row>
    <row r="781" spans="1:132" x14ac:dyDescent="0.3">
      <c r="A781" t="e">
        <f>VLOOKUP(B781,#REF!,2,0)</f>
        <v>#REF!</v>
      </c>
      <c r="B781" t="s">
        <v>16</v>
      </c>
      <c r="C781" t="s">
        <v>67</v>
      </c>
      <c r="D781" t="s">
        <v>59</v>
      </c>
      <c r="E781" t="str">
        <f t="shared" si="12"/>
        <v>E17T1TG05</v>
      </c>
      <c r="F781">
        <v>5</v>
      </c>
      <c r="G781" t="s">
        <v>21</v>
      </c>
      <c r="H781">
        <v>8.6752491387107902E-2</v>
      </c>
      <c r="I781">
        <v>7.9473311219930745E-2</v>
      </c>
      <c r="J781">
        <v>7.0271946547550021E-2</v>
      </c>
      <c r="K781">
        <v>5.736746784371307E-2</v>
      </c>
      <c r="L781">
        <v>4.6091631217965279E-2</v>
      </c>
      <c r="M781">
        <v>3.6977616513017994E-2</v>
      </c>
      <c r="N781">
        <v>2.9955814813550787E-2</v>
      </c>
      <c r="O781">
        <v>2.8016290553398826E-2</v>
      </c>
      <c r="P781">
        <v>2.6948106405184739E-2</v>
      </c>
      <c r="Q781">
        <v>2.784471892056831E-2</v>
      </c>
      <c r="R781">
        <v>2.9262729174940275E-2</v>
      </c>
      <c r="S781">
        <v>3.1601257757709042E-2</v>
      </c>
      <c r="T781">
        <v>3.211089310022746E-2</v>
      </c>
      <c r="U781">
        <v>3.2162042180538759E-2</v>
      </c>
      <c r="V781">
        <v>3.0944864911693751E-2</v>
      </c>
      <c r="W781">
        <v>2.986560595959668E-2</v>
      </c>
      <c r="X781">
        <v>2.7491989235544776E-2</v>
      </c>
      <c r="Y781">
        <v>2.5581028997999449E-2</v>
      </c>
      <c r="Z781">
        <v>2.3012704420877661E-2</v>
      </c>
      <c r="AA781">
        <v>2.0609975056694534E-2</v>
      </c>
      <c r="AB781">
        <v>1.8616339537069815E-2</v>
      </c>
      <c r="AC781">
        <v>1.6648874836740202E-2</v>
      </c>
      <c r="AD781">
        <v>1.4611875188153673E-2</v>
      </c>
      <c r="AE781">
        <v>1.3278730512754806E-2</v>
      </c>
      <c r="AF781">
        <v>1.2061180480331614E-2</v>
      </c>
      <c r="AG781">
        <v>1.0890216162133306E-2</v>
      </c>
      <c r="AH781">
        <v>1.0168439439509824E-2</v>
      </c>
      <c r="AI781">
        <v>8.8534741428503497E-3</v>
      </c>
      <c r="AJ781">
        <v>8.3025357776022671E-3</v>
      </c>
      <c r="AK781">
        <v>8.1778126877056628E-3</v>
      </c>
      <c r="AL781">
        <v>7.5933439038739885E-3</v>
      </c>
      <c r="AM781">
        <v>7.5741046139350659E-3</v>
      </c>
      <c r="AN781">
        <v>8.9119695537750072E-3</v>
      </c>
      <c r="AO781">
        <v>1.2661929590863806E-2</v>
      </c>
      <c r="AP781">
        <v>1.8628360243603537E-2</v>
      </c>
      <c r="AQ781">
        <v>2.6818428834136879E-2</v>
      </c>
      <c r="AR781">
        <v>3.4727907143966251E-2</v>
      </c>
      <c r="AS781">
        <v>4.1480541091566708E-2</v>
      </c>
      <c r="AT781">
        <v>4.8710559754819124E-2</v>
      </c>
      <c r="AU781">
        <v>5.6820429982454922E-2</v>
      </c>
      <c r="AV781">
        <v>6.5260061642622172E-2</v>
      </c>
      <c r="AW781">
        <v>7.2513669841432732E-2</v>
      </c>
      <c r="AX781">
        <v>7.7936698108034469E-2</v>
      </c>
      <c r="AY781">
        <v>8.2659576276958968E-2</v>
      </c>
      <c r="AZ781">
        <v>8.7481500875855531E-2</v>
      </c>
      <c r="BA781">
        <v>9.2513882538326681E-2</v>
      </c>
      <c r="BB781">
        <v>9.5903599467081227E-2</v>
      </c>
      <c r="BC781">
        <v>9.717274616022091E-2</v>
      </c>
      <c r="BD781">
        <v>9.721664063809575E-2</v>
      </c>
      <c r="BE781">
        <v>9.7183496736394009E-2</v>
      </c>
      <c r="BF781">
        <v>9.5632029298353835E-2</v>
      </c>
      <c r="BG781">
        <v>9.2819173769838517E-2</v>
      </c>
      <c r="BH781">
        <v>8.9398580782760778E-2</v>
      </c>
      <c r="BI781">
        <v>8.5083851759333112E-2</v>
      </c>
      <c r="BJ781">
        <v>8.1496054154713116E-2</v>
      </c>
      <c r="BK781">
        <v>7.8173384465887133E-2</v>
      </c>
      <c r="BL781">
        <v>7.5761778068312954E-2</v>
      </c>
      <c r="BM781">
        <v>7.3515676889335552E-2</v>
      </c>
      <c r="BN781">
        <v>7.1843841848737947E-2</v>
      </c>
      <c r="BO781">
        <v>7.0122226490910475E-2</v>
      </c>
      <c r="BP781">
        <v>6.7419485512211608E-2</v>
      </c>
      <c r="BQ781">
        <v>6.4779717515927385E-2</v>
      </c>
      <c r="BR781">
        <v>6.2362729384040548E-2</v>
      </c>
      <c r="BS781">
        <v>6.1354239325804388E-2</v>
      </c>
      <c r="BT781">
        <v>6.1908642705503121E-2</v>
      </c>
      <c r="BU781">
        <v>6.3765454022214535E-2</v>
      </c>
      <c r="BV781">
        <v>6.7335617387762281E-2</v>
      </c>
      <c r="BW781">
        <v>7.2673371705037473E-2</v>
      </c>
      <c r="BX781">
        <v>8.0567624314839048E-2</v>
      </c>
      <c r="BY781">
        <v>9.0851026171472879E-2</v>
      </c>
      <c r="BZ781">
        <v>0.10345149491591671</v>
      </c>
      <c r="CA781">
        <v>0.11693999617195745</v>
      </c>
      <c r="CB781">
        <v>0.12837079641588514</v>
      </c>
      <c r="CC781">
        <v>0.13932140808150817</v>
      </c>
      <c r="CD781">
        <v>0.14835941819198376</v>
      </c>
      <c r="CE781">
        <v>0.15505809571005166</v>
      </c>
      <c r="CF781">
        <v>0.16121499418983332</v>
      </c>
      <c r="CG781">
        <v>0.17086721644528555</v>
      </c>
      <c r="CH781">
        <v>0.18571784939148311</v>
      </c>
      <c r="CI781">
        <v>0.2053530870343836</v>
      </c>
      <c r="CJ781">
        <v>0.22845261467907774</v>
      </c>
      <c r="CK781">
        <v>0.25336901141294327</v>
      </c>
      <c r="CL781">
        <v>0.27761175660867005</v>
      </c>
      <c r="CM781">
        <v>0.29819443338681889</v>
      </c>
      <c r="CN781">
        <v>0.31403822355337002</v>
      </c>
      <c r="CO781">
        <v>0.32505732835894785</v>
      </c>
      <c r="CP781">
        <v>0.33253912189111001</v>
      </c>
      <c r="CQ781">
        <v>0.33709342401255771</v>
      </c>
      <c r="CR781">
        <v>0.34033674553351273</v>
      </c>
      <c r="CS781">
        <v>0.34248165701251815</v>
      </c>
      <c r="CT781">
        <v>0.34438907925379769</v>
      </c>
      <c r="CU781">
        <v>0.34516459442339181</v>
      </c>
      <c r="CV781">
        <v>0.34468308234614708</v>
      </c>
      <c r="CW781">
        <v>0.34342390423334462</v>
      </c>
      <c r="CX781">
        <v>0.34092551652912589</v>
      </c>
      <c r="CY781">
        <v>0.33814582580304914</v>
      </c>
      <c r="CZ781">
        <v>0.33420713044935035</v>
      </c>
      <c r="DA781">
        <v>0.33080286044552315</v>
      </c>
      <c r="DB781">
        <v>0.32646671091592477</v>
      </c>
      <c r="DC781">
        <v>0.32304017913911376</v>
      </c>
      <c r="DD781">
        <v>0.31974071811646959</v>
      </c>
      <c r="DE781">
        <v>0.3172036271665139</v>
      </c>
      <c r="DF781">
        <v>0.31518022636192761</v>
      </c>
      <c r="DG781">
        <v>0.31362851963359556</v>
      </c>
      <c r="DH781">
        <v>0.31181325607570259</v>
      </c>
      <c r="DI781">
        <v>0.30972821769395092</v>
      </c>
      <c r="DJ781">
        <v>0.30818003122831555</v>
      </c>
      <c r="DK781">
        <v>0.30611572541989129</v>
      </c>
      <c r="DL781">
        <v>0.30431420461917014</v>
      </c>
      <c r="DM781">
        <v>0.30221697232325251</v>
      </c>
      <c r="DN781">
        <v>0.2996402046659587</v>
      </c>
      <c r="DO781">
        <v>0.29598883924749614</v>
      </c>
      <c r="DP781">
        <v>0.29135081668593471</v>
      </c>
      <c r="DQ781">
        <v>0.28592781634129966</v>
      </c>
      <c r="DR781">
        <v>0.28031303563105586</v>
      </c>
      <c r="DS781">
        <v>0.27491245498456368</v>
      </c>
      <c r="DT781">
        <v>0.27033938988590839</v>
      </c>
      <c r="DU781">
        <v>0.2666574859979795</v>
      </c>
      <c r="DV781">
        <v>0.26433808756835497</v>
      </c>
      <c r="DW781">
        <v>0.26411051091680754</v>
      </c>
      <c r="DX781">
        <v>0.26500072872553748</v>
      </c>
      <c r="DY781">
        <v>0.2669104387693465</v>
      </c>
      <c r="DZ781">
        <v>0.26839296515276484</v>
      </c>
      <c r="EA781">
        <v>0.26776055370129281</v>
      </c>
      <c r="EB781">
        <v>0.26392152210995623</v>
      </c>
    </row>
    <row r="782" spans="1:132" x14ac:dyDescent="0.3">
      <c r="A782" t="e">
        <f>VLOOKUP(B782,#REF!,2,0)</f>
        <v>#REF!</v>
      </c>
      <c r="B782" t="s">
        <v>16</v>
      </c>
      <c r="C782" t="s">
        <v>67</v>
      </c>
      <c r="D782" t="s">
        <v>60</v>
      </c>
      <c r="E782" t="str">
        <f t="shared" si="12"/>
        <v>E17T1TG06</v>
      </c>
      <c r="F782">
        <v>6</v>
      </c>
      <c r="G782" t="s">
        <v>21</v>
      </c>
      <c r="H782">
        <v>9.9862428216733981E-2</v>
      </c>
      <c r="I782">
        <v>9.1992621221903756E-2</v>
      </c>
      <c r="J782">
        <v>8.2877071322550927E-2</v>
      </c>
      <c r="K782">
        <v>7.0342827865052443E-2</v>
      </c>
      <c r="L782">
        <v>5.9721876494607362E-2</v>
      </c>
      <c r="M782">
        <v>4.9827437675140973E-2</v>
      </c>
      <c r="N782">
        <v>4.3041533534267817E-2</v>
      </c>
      <c r="O782">
        <v>4.0275006473040845E-2</v>
      </c>
      <c r="P782">
        <v>3.8834140775501381E-2</v>
      </c>
      <c r="Q782">
        <v>3.9464557526239639E-2</v>
      </c>
      <c r="R782">
        <v>4.093243122197969E-2</v>
      </c>
      <c r="S782">
        <v>4.2521445941407034E-2</v>
      </c>
      <c r="T782">
        <v>4.3677611279834501E-2</v>
      </c>
      <c r="U782">
        <v>4.3313520950872361E-2</v>
      </c>
      <c r="V782">
        <v>4.1329255509693553E-2</v>
      </c>
      <c r="W782">
        <v>4.0561289556465048E-2</v>
      </c>
      <c r="X782">
        <v>3.8212257847723287E-2</v>
      </c>
      <c r="Y782">
        <v>3.6383314996600261E-2</v>
      </c>
      <c r="Z782">
        <v>3.3659124390756127E-2</v>
      </c>
      <c r="AA782">
        <v>3.1085097786295948E-2</v>
      </c>
      <c r="AB782">
        <v>2.9051486753885625E-2</v>
      </c>
      <c r="AC782">
        <v>2.7003963611581853E-2</v>
      </c>
      <c r="AD782">
        <v>2.5040578152943204E-2</v>
      </c>
      <c r="AE782">
        <v>2.3441349395370469E-2</v>
      </c>
      <c r="AF782">
        <v>2.2301901511138686E-2</v>
      </c>
      <c r="AG782">
        <v>2.1098504743722876E-2</v>
      </c>
      <c r="AH782">
        <v>2.0203083089907342E-2</v>
      </c>
      <c r="AI782">
        <v>1.8911536847822014E-2</v>
      </c>
      <c r="AJ782">
        <v>1.8190525660362247E-2</v>
      </c>
      <c r="AK782">
        <v>1.7931001174025591E-2</v>
      </c>
      <c r="AL782">
        <v>1.7468065662893537E-2</v>
      </c>
      <c r="AM782">
        <v>1.7498008154332115E-2</v>
      </c>
      <c r="AN782">
        <v>1.8861874252584426E-2</v>
      </c>
      <c r="AO782">
        <v>2.2558809634622728E-2</v>
      </c>
      <c r="AP782">
        <v>2.8678126780385997E-2</v>
      </c>
      <c r="AQ782">
        <v>3.6849227937716139E-2</v>
      </c>
      <c r="AR782">
        <v>4.4811582053352783E-2</v>
      </c>
      <c r="AS782">
        <v>5.168740387556521E-2</v>
      </c>
      <c r="AT782">
        <v>5.8779703653696294E-2</v>
      </c>
      <c r="AU782">
        <v>6.7040511320142021E-2</v>
      </c>
      <c r="AV782">
        <v>7.5794652681995006E-2</v>
      </c>
      <c r="AW782">
        <v>8.2983225621347967E-2</v>
      </c>
      <c r="AX782">
        <v>8.8401818671742877E-2</v>
      </c>
      <c r="AY782">
        <v>9.3008759383917311E-2</v>
      </c>
      <c r="AZ782">
        <v>9.7909370260747475E-2</v>
      </c>
      <c r="BA782">
        <v>0.10287029120763884</v>
      </c>
      <c r="BB782">
        <v>0.10604459288201683</v>
      </c>
      <c r="BC782">
        <v>0.10719474190092128</v>
      </c>
      <c r="BD782">
        <v>0.10708265460931579</v>
      </c>
      <c r="BE782">
        <v>0.10698638361780588</v>
      </c>
      <c r="BF782">
        <v>0.10549764648929474</v>
      </c>
      <c r="BG782">
        <v>0.10257310942344412</v>
      </c>
      <c r="BH782">
        <v>9.9041702885019345E-2</v>
      </c>
      <c r="BI782">
        <v>9.4654073579621134E-2</v>
      </c>
      <c r="BJ782">
        <v>9.1068332654053008E-2</v>
      </c>
      <c r="BK782">
        <v>8.7731532634369239E-2</v>
      </c>
      <c r="BL782">
        <v>8.5207535033018214E-2</v>
      </c>
      <c r="BM782">
        <v>8.3021045617114042E-2</v>
      </c>
      <c r="BN782">
        <v>8.1271015870781102E-2</v>
      </c>
      <c r="BO782">
        <v>7.9453941263480848E-2</v>
      </c>
      <c r="BP782">
        <v>7.6806687739939275E-2</v>
      </c>
      <c r="BQ782">
        <v>7.4104024658509654E-2</v>
      </c>
      <c r="BR782">
        <v>7.1650552212637775E-2</v>
      </c>
      <c r="BS782">
        <v>7.06106384850511E-2</v>
      </c>
      <c r="BT782">
        <v>7.1171514767002966E-2</v>
      </c>
      <c r="BU782">
        <v>7.3168656218698058E-2</v>
      </c>
      <c r="BV782">
        <v>7.6764740477793053E-2</v>
      </c>
      <c r="BW782">
        <v>8.2214524019128737E-2</v>
      </c>
      <c r="BX782">
        <v>9.0286236487085308E-2</v>
      </c>
      <c r="BY782">
        <v>0.10089010157639494</v>
      </c>
      <c r="BZ782">
        <v>0.11370771185882218</v>
      </c>
      <c r="CA782">
        <v>0.127233681314118</v>
      </c>
      <c r="CB782">
        <v>0.1388114909257509</v>
      </c>
      <c r="CC782">
        <v>0.14962707167957395</v>
      </c>
      <c r="CD782">
        <v>0.15877530471089191</v>
      </c>
      <c r="CE782">
        <v>0.16541790775573498</v>
      </c>
      <c r="CF782">
        <v>0.17168608284813383</v>
      </c>
      <c r="CG782">
        <v>0.18125614576127233</v>
      </c>
      <c r="CH782">
        <v>0.19614154830041075</v>
      </c>
      <c r="CI782">
        <v>0.21561286424756707</v>
      </c>
      <c r="CJ782">
        <v>0.23860971680340259</v>
      </c>
      <c r="CK782">
        <v>0.26310325624779074</v>
      </c>
      <c r="CL782">
        <v>0.28671161894694996</v>
      </c>
      <c r="CM782">
        <v>0.30671415460432788</v>
      </c>
      <c r="CN782">
        <v>0.32218484041907364</v>
      </c>
      <c r="CO782">
        <v>0.33288369321729905</v>
      </c>
      <c r="CP782">
        <v>0.34016170583626265</v>
      </c>
      <c r="CQ782">
        <v>0.34477988923514608</v>
      </c>
      <c r="CR782">
        <v>0.34785481426621906</v>
      </c>
      <c r="CS782">
        <v>0.3499473254501364</v>
      </c>
      <c r="CT782">
        <v>0.35172153444802134</v>
      </c>
      <c r="CU782">
        <v>0.35245802248058217</v>
      </c>
      <c r="CV782">
        <v>0.35212686569049995</v>
      </c>
      <c r="CW782">
        <v>0.35087425110914566</v>
      </c>
      <c r="CX782">
        <v>0.34850827707192622</v>
      </c>
      <c r="CY782">
        <v>0.34584705564063783</v>
      </c>
      <c r="CZ782">
        <v>0.34213453914018627</v>
      </c>
      <c r="DA782">
        <v>0.33873124344240096</v>
      </c>
      <c r="DB782">
        <v>0.33470446631057715</v>
      </c>
      <c r="DC782">
        <v>0.33130126059891241</v>
      </c>
      <c r="DD782">
        <v>0.32813482694229368</v>
      </c>
      <c r="DE782">
        <v>0.32584648699128604</v>
      </c>
      <c r="DF782">
        <v>0.32383396422177085</v>
      </c>
      <c r="DG782">
        <v>0.32242194613573566</v>
      </c>
      <c r="DH782">
        <v>0.32060749911280401</v>
      </c>
      <c r="DI782">
        <v>0.3185433944217046</v>
      </c>
      <c r="DJ782">
        <v>0.31707904599585551</v>
      </c>
      <c r="DK782">
        <v>0.31514688525008638</v>
      </c>
      <c r="DL782">
        <v>0.31352138192391776</v>
      </c>
      <c r="DM782">
        <v>0.31161091950265579</v>
      </c>
      <c r="DN782">
        <v>0.30918342874936733</v>
      </c>
      <c r="DO782">
        <v>0.30567292324847645</v>
      </c>
      <c r="DP782">
        <v>0.30128247830613236</v>
      </c>
      <c r="DQ782">
        <v>0.29616959584501829</v>
      </c>
      <c r="DR782">
        <v>0.29066010948909815</v>
      </c>
      <c r="DS782">
        <v>0.28545423713422152</v>
      </c>
      <c r="DT782">
        <v>0.28115911819584111</v>
      </c>
      <c r="DU782">
        <v>0.27760522183577802</v>
      </c>
      <c r="DV782">
        <v>0.27546065247516549</v>
      </c>
      <c r="DW782">
        <v>0.27537146984992467</v>
      </c>
      <c r="DX782">
        <v>0.27651248880150592</v>
      </c>
      <c r="DY782">
        <v>0.27850882545800881</v>
      </c>
      <c r="DZ782">
        <v>0.28001041003062094</v>
      </c>
      <c r="EA782">
        <v>0.27934521965626175</v>
      </c>
      <c r="EB782">
        <v>0.27540197832408159</v>
      </c>
    </row>
    <row r="783" spans="1:132" x14ac:dyDescent="0.3">
      <c r="A783" t="e">
        <f>VLOOKUP(B783,#REF!,2,0)</f>
        <v>#REF!</v>
      </c>
      <c r="B783" t="s">
        <v>16</v>
      </c>
      <c r="C783" t="s">
        <v>67</v>
      </c>
      <c r="D783" t="s">
        <v>61</v>
      </c>
      <c r="E783" t="str">
        <f t="shared" si="12"/>
        <v>E17T1TG07</v>
      </c>
      <c r="F783">
        <v>7</v>
      </c>
      <c r="G783" t="s">
        <v>21</v>
      </c>
      <c r="H783">
        <v>9.9638599651999088E-2</v>
      </c>
      <c r="I783">
        <v>9.2803901459565852E-2</v>
      </c>
      <c r="J783">
        <v>8.3786815517363875E-2</v>
      </c>
      <c r="K783">
        <v>6.9410979728107697E-2</v>
      </c>
      <c r="L783">
        <v>5.8200231777599837E-2</v>
      </c>
      <c r="M783">
        <v>4.822998358442341E-2</v>
      </c>
      <c r="N783">
        <v>4.1773699131184623E-2</v>
      </c>
      <c r="O783">
        <v>3.8259177551878715E-2</v>
      </c>
      <c r="P783">
        <v>3.6702239244199797E-2</v>
      </c>
      <c r="Q783">
        <v>3.7582189937351886E-2</v>
      </c>
      <c r="R783">
        <v>3.9008923062071522E-2</v>
      </c>
      <c r="S783">
        <v>4.0009745814731754E-2</v>
      </c>
      <c r="T783">
        <v>4.1228367593232132E-2</v>
      </c>
      <c r="U783">
        <v>4.0841052254439562E-2</v>
      </c>
      <c r="V783">
        <v>3.9442583257657482E-2</v>
      </c>
      <c r="W783">
        <v>3.8104703795796127E-2</v>
      </c>
      <c r="X783">
        <v>3.5609385669066899E-2</v>
      </c>
      <c r="Y783">
        <v>3.3516358943263415E-2</v>
      </c>
      <c r="Z783">
        <v>3.0741287264179479E-2</v>
      </c>
      <c r="AA783">
        <v>2.8159319355882322E-2</v>
      </c>
      <c r="AB783">
        <v>2.5899532893453446E-2</v>
      </c>
      <c r="AC783">
        <v>2.3758633849208032E-2</v>
      </c>
      <c r="AD783">
        <v>2.1526444410226993E-2</v>
      </c>
      <c r="AE783">
        <v>1.9976138975499158E-2</v>
      </c>
      <c r="AF783">
        <v>1.8520981334629431E-2</v>
      </c>
      <c r="AG783">
        <v>1.7542561165591549E-2</v>
      </c>
      <c r="AH783">
        <v>1.6765636061646792E-2</v>
      </c>
      <c r="AI783">
        <v>1.5174818798608283E-2</v>
      </c>
      <c r="AJ783">
        <v>1.4471190184710983E-2</v>
      </c>
      <c r="AK783">
        <v>1.4247709615943474E-2</v>
      </c>
      <c r="AL783">
        <v>1.3863269153768842E-2</v>
      </c>
      <c r="AM783">
        <v>1.3945105038408984E-2</v>
      </c>
      <c r="AN783">
        <v>1.5454576193216373E-2</v>
      </c>
      <c r="AO783">
        <v>1.9410135966133259E-2</v>
      </c>
      <c r="AP783">
        <v>2.5891102279143659E-2</v>
      </c>
      <c r="AQ783">
        <v>3.4685440471373834E-2</v>
      </c>
      <c r="AR783">
        <v>4.2962131583381996E-2</v>
      </c>
      <c r="AS783">
        <v>4.9976896612229711E-2</v>
      </c>
      <c r="AT783">
        <v>5.7186729219796395E-2</v>
      </c>
      <c r="AU783">
        <v>6.5599499605728362E-2</v>
      </c>
      <c r="AV783">
        <v>7.4385924155467659E-2</v>
      </c>
      <c r="AW783">
        <v>8.1731763620915082E-2</v>
      </c>
      <c r="AX783">
        <v>8.7271907623850287E-2</v>
      </c>
      <c r="AY783">
        <v>9.1999650490641877E-2</v>
      </c>
      <c r="AZ783">
        <v>9.6868396082125163E-2</v>
      </c>
      <c r="BA783">
        <v>0.10188098708653326</v>
      </c>
      <c r="BB783">
        <v>0.10506749230094897</v>
      </c>
      <c r="BC783">
        <v>0.10612706165595667</v>
      </c>
      <c r="BD783">
        <v>0.10601673656399424</v>
      </c>
      <c r="BE783">
        <v>0.1059800846471112</v>
      </c>
      <c r="BF783">
        <v>0.10430007557062095</v>
      </c>
      <c r="BG783">
        <v>0.1010969026753777</v>
      </c>
      <c r="BH783">
        <v>9.7545537641290966E-2</v>
      </c>
      <c r="BI783">
        <v>9.3094738922040302E-2</v>
      </c>
      <c r="BJ783">
        <v>8.9440315921737443E-2</v>
      </c>
      <c r="BK783">
        <v>8.5917378443734066E-2</v>
      </c>
      <c r="BL783">
        <v>8.3147972283071095E-2</v>
      </c>
      <c r="BM783">
        <v>8.096740925932383E-2</v>
      </c>
      <c r="BN783">
        <v>7.9380566925033855E-2</v>
      </c>
      <c r="BO783">
        <v>7.7390883649548853E-2</v>
      </c>
      <c r="BP783">
        <v>7.4734408307786451E-2</v>
      </c>
      <c r="BQ783">
        <v>7.1838392148088875E-2</v>
      </c>
      <c r="BR783">
        <v>6.9424693569071619E-2</v>
      </c>
      <c r="BS783">
        <v>6.8368144147472359E-2</v>
      </c>
      <c r="BT783">
        <v>6.9134345563667335E-2</v>
      </c>
      <c r="BU783">
        <v>7.110719646258884E-2</v>
      </c>
      <c r="BV783">
        <v>7.4936102399761215E-2</v>
      </c>
      <c r="BW783">
        <v>8.0485117867030095E-2</v>
      </c>
      <c r="BX783">
        <v>8.8756516871821234E-2</v>
      </c>
      <c r="BY783">
        <v>9.9712771993591409E-2</v>
      </c>
      <c r="BZ783">
        <v>0.11308647980908773</v>
      </c>
      <c r="CA783">
        <v>0.12716672907490326</v>
      </c>
      <c r="CB783">
        <v>0.13903604273607137</v>
      </c>
      <c r="CC783">
        <v>0.15020334828501425</v>
      </c>
      <c r="CD783">
        <v>0.15946057918177933</v>
      </c>
      <c r="CE783">
        <v>0.16626262122798188</v>
      </c>
      <c r="CF783">
        <v>0.17290889865385828</v>
      </c>
      <c r="CG783">
        <v>0.18274282209515169</v>
      </c>
      <c r="CH783">
        <v>0.19803513360146949</v>
      </c>
      <c r="CI783">
        <v>0.21800150054185982</v>
      </c>
      <c r="CJ783">
        <v>0.24137969562863118</v>
      </c>
      <c r="CK783">
        <v>0.26627792585309357</v>
      </c>
      <c r="CL783">
        <v>0.29012230008491174</v>
      </c>
      <c r="CM783">
        <v>0.31030126828897675</v>
      </c>
      <c r="CN783">
        <v>0.32583285426536024</v>
      </c>
      <c r="CO783">
        <v>0.33671572367770508</v>
      </c>
      <c r="CP783">
        <v>0.34401055967084532</v>
      </c>
      <c r="CQ783">
        <v>0.34852414492897044</v>
      </c>
      <c r="CR783">
        <v>0.35157677770816659</v>
      </c>
      <c r="CS783">
        <v>0.35365969384280982</v>
      </c>
      <c r="CT783">
        <v>0.3551164708766516</v>
      </c>
      <c r="CU783">
        <v>0.35567842480931322</v>
      </c>
      <c r="CV783">
        <v>0.35517633567454354</v>
      </c>
      <c r="CW783">
        <v>0.35381755231009554</v>
      </c>
      <c r="CX783">
        <v>0.35146598823305264</v>
      </c>
      <c r="CY783">
        <v>0.34878761160761013</v>
      </c>
      <c r="CZ783">
        <v>0.34497289841527734</v>
      </c>
      <c r="DA783">
        <v>0.34175541639602613</v>
      </c>
      <c r="DB783">
        <v>0.33771674330788298</v>
      </c>
      <c r="DC783">
        <v>0.33433287222073232</v>
      </c>
      <c r="DD783">
        <v>0.33116803939855333</v>
      </c>
      <c r="DE783">
        <v>0.32883235245690884</v>
      </c>
      <c r="DF783">
        <v>0.32677551721691245</v>
      </c>
      <c r="DG783">
        <v>0.32532510330046466</v>
      </c>
      <c r="DH783">
        <v>0.32340461785263919</v>
      </c>
      <c r="DI783">
        <v>0.32128100286084027</v>
      </c>
      <c r="DJ783">
        <v>0.31984826085612744</v>
      </c>
      <c r="DK783">
        <v>0.31799089557669891</v>
      </c>
      <c r="DL783">
        <v>0.31632431676634665</v>
      </c>
      <c r="DM783">
        <v>0.31440635052566007</v>
      </c>
      <c r="DN783">
        <v>0.31207710790787868</v>
      </c>
      <c r="DO783">
        <v>0.30871732257051487</v>
      </c>
      <c r="DP783">
        <v>0.30431817364129682</v>
      </c>
      <c r="DQ783">
        <v>0.29920882527914922</v>
      </c>
      <c r="DR783">
        <v>0.29386001491801861</v>
      </c>
      <c r="DS783">
        <v>0.28874315066846606</v>
      </c>
      <c r="DT783">
        <v>0.28452471717868549</v>
      </c>
      <c r="DU783">
        <v>0.2811019983425625</v>
      </c>
      <c r="DV783">
        <v>0.27912068616016289</v>
      </c>
      <c r="DW783">
        <v>0.27918310980501027</v>
      </c>
      <c r="DX783">
        <v>0.28060512137145394</v>
      </c>
      <c r="DY783">
        <v>0.28291017087471348</v>
      </c>
      <c r="DZ783">
        <v>0.28460557945229514</v>
      </c>
      <c r="EA783">
        <v>0.28405260687339734</v>
      </c>
      <c r="EB783">
        <v>0.28020913708885525</v>
      </c>
    </row>
    <row r="784" spans="1:132" x14ac:dyDescent="0.3">
      <c r="A784" t="e">
        <f>VLOOKUP(B784,#REF!,2,0)</f>
        <v>#REF!</v>
      </c>
      <c r="B784" t="s">
        <v>16</v>
      </c>
      <c r="C784" t="s">
        <v>67</v>
      </c>
      <c r="D784" t="s">
        <v>62</v>
      </c>
      <c r="E784" t="str">
        <f t="shared" si="12"/>
        <v>E17T1TG08</v>
      </c>
      <c r="F784">
        <v>8</v>
      </c>
      <c r="G784" t="s">
        <v>21</v>
      </c>
      <c r="H784">
        <v>9.1431151930601251E-2</v>
      </c>
      <c r="I784">
        <v>8.4563844435339389E-2</v>
      </c>
      <c r="J784">
        <v>7.3672824971581966E-2</v>
      </c>
      <c r="K784">
        <v>6.0406847497435592E-2</v>
      </c>
      <c r="L784">
        <v>4.9034607113500064E-2</v>
      </c>
      <c r="M784">
        <v>4.0096862163442118E-2</v>
      </c>
      <c r="N784">
        <v>3.2480315948590181E-2</v>
      </c>
      <c r="O784">
        <v>2.9559576814463036E-2</v>
      </c>
      <c r="P784">
        <v>2.9405793628391508E-2</v>
      </c>
      <c r="Q784">
        <v>3.0542869816273497E-2</v>
      </c>
      <c r="R784">
        <v>3.2541974487310506E-2</v>
      </c>
      <c r="S784">
        <v>3.4685849376129105E-2</v>
      </c>
      <c r="T784">
        <v>3.6227813838722381E-2</v>
      </c>
      <c r="U784">
        <v>3.6265522229598154E-2</v>
      </c>
      <c r="V784">
        <v>3.461414088513063E-2</v>
      </c>
      <c r="W784">
        <v>3.3170721551946246E-2</v>
      </c>
      <c r="X784">
        <v>3.0914426289382728E-2</v>
      </c>
      <c r="Y784">
        <v>2.8863141515811732E-2</v>
      </c>
      <c r="Z784">
        <v>2.6620179458563133E-2</v>
      </c>
      <c r="AA784">
        <v>2.3642929954361548E-2</v>
      </c>
      <c r="AB784">
        <v>2.1323061204873324E-2</v>
      </c>
      <c r="AC784">
        <v>1.8996377242188573E-2</v>
      </c>
      <c r="AD784">
        <v>1.6983583560035577E-2</v>
      </c>
      <c r="AE784">
        <v>1.5564185300291963E-2</v>
      </c>
      <c r="AF784">
        <v>1.4393999822078282E-2</v>
      </c>
      <c r="AG784">
        <v>1.3187890160071129E-2</v>
      </c>
      <c r="AH784">
        <v>1.2333094611378229E-2</v>
      </c>
      <c r="AI784">
        <v>1.0903616398165134E-2</v>
      </c>
      <c r="AJ784">
        <v>1.0111089051591934E-2</v>
      </c>
      <c r="AK784">
        <v>9.74307835127863E-3</v>
      </c>
      <c r="AL784">
        <v>9.2068949932517501E-3</v>
      </c>
      <c r="AM784">
        <v>9.377543013554937E-3</v>
      </c>
      <c r="AN784">
        <v>1.107720352323706E-2</v>
      </c>
      <c r="AO784">
        <v>1.5079680788108171E-2</v>
      </c>
      <c r="AP784">
        <v>2.1941604688829858E-2</v>
      </c>
      <c r="AQ784">
        <v>3.0997224218185182E-2</v>
      </c>
      <c r="AR784">
        <v>3.9714487876405358E-2</v>
      </c>
      <c r="AS784">
        <v>4.7223139289490741E-2</v>
      </c>
      <c r="AT784">
        <v>5.4878923646828677E-2</v>
      </c>
      <c r="AU784">
        <v>6.36453971550133E-2</v>
      </c>
      <c r="AV784">
        <v>7.2738867029818868E-2</v>
      </c>
      <c r="AW784">
        <v>8.0441657725925333E-2</v>
      </c>
      <c r="AX784">
        <v>8.6241225616834283E-2</v>
      </c>
      <c r="AY784">
        <v>9.1176463590425375E-2</v>
      </c>
      <c r="AZ784">
        <v>9.6191745413558627E-2</v>
      </c>
      <c r="BA784">
        <v>0.10162287678755069</v>
      </c>
      <c r="BB784">
        <v>0.10520256418224271</v>
      </c>
      <c r="BC784">
        <v>0.10657860565986792</v>
      </c>
      <c r="BD784">
        <v>0.1065826110973196</v>
      </c>
      <c r="BE784">
        <v>0.10658744196370458</v>
      </c>
      <c r="BF784">
        <v>0.10512074964388314</v>
      </c>
      <c r="BG784">
        <v>0.10193652254566553</v>
      </c>
      <c r="BH784">
        <v>9.8572092303545453E-2</v>
      </c>
      <c r="BI784">
        <v>9.3865794160832183E-2</v>
      </c>
      <c r="BJ784">
        <v>9.011892042303439E-2</v>
      </c>
      <c r="BK784">
        <v>8.6606775381361301E-2</v>
      </c>
      <c r="BL784">
        <v>8.3993421648367469E-2</v>
      </c>
      <c r="BM784">
        <v>8.1601248809815313E-2</v>
      </c>
      <c r="BN784">
        <v>7.9916923264209627E-2</v>
      </c>
      <c r="BO784">
        <v>7.7960140331990252E-2</v>
      </c>
      <c r="BP784">
        <v>7.5109834655636809E-2</v>
      </c>
      <c r="BQ784">
        <v>7.2287317781249069E-2</v>
      </c>
      <c r="BR784">
        <v>6.9735483669506784E-2</v>
      </c>
      <c r="BS784">
        <v>6.8601725841516997E-2</v>
      </c>
      <c r="BT784">
        <v>6.9538213600132529E-2</v>
      </c>
      <c r="BU784">
        <v>7.1464745988405798E-2</v>
      </c>
      <c r="BV784">
        <v>7.5400168685811078E-2</v>
      </c>
      <c r="BW784">
        <v>8.1101445550998297E-2</v>
      </c>
      <c r="BX784">
        <v>8.9528939889157055E-2</v>
      </c>
      <c r="BY784">
        <v>0.10067187901736523</v>
      </c>
      <c r="BZ784">
        <v>0.11431947371354241</v>
      </c>
      <c r="CA784">
        <v>0.1285219747139501</v>
      </c>
      <c r="CB784">
        <v>0.14069978389202711</v>
      </c>
      <c r="CC784">
        <v>0.15215211759571154</v>
      </c>
      <c r="CD784">
        <v>0.16168792271785637</v>
      </c>
      <c r="CE784">
        <v>0.16862140840223588</v>
      </c>
      <c r="CF784">
        <v>0.17521034652366238</v>
      </c>
      <c r="CG784">
        <v>0.1851551490085441</v>
      </c>
      <c r="CH784">
        <v>0.20074198827999301</v>
      </c>
      <c r="CI784">
        <v>0.22103184099910306</v>
      </c>
      <c r="CJ784">
        <v>0.24503236758014577</v>
      </c>
      <c r="CK784">
        <v>0.27066022622270269</v>
      </c>
      <c r="CL784">
        <v>0.29544776974263565</v>
      </c>
      <c r="CM784">
        <v>0.31633418205108521</v>
      </c>
      <c r="CN784">
        <v>0.33236986938571994</v>
      </c>
      <c r="CO784">
        <v>0.34377153349565059</v>
      </c>
      <c r="CP784">
        <v>0.35126879117325638</v>
      </c>
      <c r="CQ784">
        <v>0.35591579346029184</v>
      </c>
      <c r="CR784">
        <v>0.3591670181211658</v>
      </c>
      <c r="CS784">
        <v>0.36139126979474812</v>
      </c>
      <c r="CT784">
        <v>0.36316404397819319</v>
      </c>
      <c r="CU784">
        <v>0.36385892484870208</v>
      </c>
      <c r="CV784">
        <v>0.36349750141337395</v>
      </c>
      <c r="CW784">
        <v>0.36230408055841795</v>
      </c>
      <c r="CX784">
        <v>0.35982201421406529</v>
      </c>
      <c r="CY784">
        <v>0.35703923577962915</v>
      </c>
      <c r="CZ784">
        <v>0.35316131025241526</v>
      </c>
      <c r="DA784">
        <v>0.34980468729109998</v>
      </c>
      <c r="DB784">
        <v>0.34563019208307005</v>
      </c>
      <c r="DC784">
        <v>0.34209412949846241</v>
      </c>
      <c r="DD784">
        <v>0.33885932575278982</v>
      </c>
      <c r="DE784">
        <v>0.33641710911867567</v>
      </c>
      <c r="DF784">
        <v>0.33436792024441808</v>
      </c>
      <c r="DG784">
        <v>0.33291173622355902</v>
      </c>
      <c r="DH784">
        <v>0.33105398695229249</v>
      </c>
      <c r="DI784">
        <v>0.32895824187940986</v>
      </c>
      <c r="DJ784">
        <v>0.32746083234934098</v>
      </c>
      <c r="DK784">
        <v>0.3253962036110728</v>
      </c>
      <c r="DL784">
        <v>0.32369286997524066</v>
      </c>
      <c r="DM784">
        <v>0.32169579583625552</v>
      </c>
      <c r="DN784">
        <v>0.319156153371629</v>
      </c>
      <c r="DO784">
        <v>0.31554182041786688</v>
      </c>
      <c r="DP784">
        <v>0.31085318786308302</v>
      </c>
      <c r="DQ784">
        <v>0.30544899300692308</v>
      </c>
      <c r="DR784">
        <v>0.29969551816859974</v>
      </c>
      <c r="DS784">
        <v>0.2942794848526637</v>
      </c>
      <c r="DT784">
        <v>0.28968911481757803</v>
      </c>
      <c r="DU784">
        <v>0.28589889248352734</v>
      </c>
      <c r="DV784">
        <v>0.28365114413025405</v>
      </c>
      <c r="DW784">
        <v>0.28353522281884619</v>
      </c>
      <c r="DX784">
        <v>0.28465460873415049</v>
      </c>
      <c r="DY784">
        <v>0.28678927255240472</v>
      </c>
      <c r="DZ784">
        <v>0.28860805778084125</v>
      </c>
      <c r="EA784">
        <v>0.28820402822615709</v>
      </c>
      <c r="EB784">
        <v>0.28453889120917986</v>
      </c>
    </row>
    <row r="785" spans="1:132" x14ac:dyDescent="0.3">
      <c r="A785" t="e">
        <f>VLOOKUP(B785,#REF!,2,0)</f>
        <v>#REF!</v>
      </c>
      <c r="B785" t="s">
        <v>16</v>
      </c>
      <c r="C785" t="s">
        <v>67</v>
      </c>
      <c r="D785" t="s">
        <v>63</v>
      </c>
      <c r="E785" t="str">
        <f t="shared" si="12"/>
        <v>E17T1TG09</v>
      </c>
      <c r="F785">
        <v>9</v>
      </c>
      <c r="G785" t="s">
        <v>21</v>
      </c>
      <c r="H785">
        <v>8.7982618214362304E-2</v>
      </c>
      <c r="I785">
        <v>8.1465487313375634E-2</v>
      </c>
      <c r="J785">
        <v>7.0509464456747981E-2</v>
      </c>
      <c r="K785">
        <v>5.7959985253668266E-2</v>
      </c>
      <c r="L785">
        <v>4.7315516383305355E-2</v>
      </c>
      <c r="M785">
        <v>3.7867039171981969E-2</v>
      </c>
      <c r="N785">
        <v>3.1015759736292652E-2</v>
      </c>
      <c r="O785">
        <v>2.8215451218605914E-2</v>
      </c>
      <c r="P785">
        <v>2.7324172421718147E-2</v>
      </c>
      <c r="Q785">
        <v>2.8030543592392116E-2</v>
      </c>
      <c r="R785">
        <v>3.0261531824569345E-2</v>
      </c>
      <c r="S785">
        <v>3.2046163756042571E-2</v>
      </c>
      <c r="T785">
        <v>3.3510531812046933E-2</v>
      </c>
      <c r="U785">
        <v>3.3534945660826501E-2</v>
      </c>
      <c r="V785">
        <v>3.2367669914920655E-2</v>
      </c>
      <c r="W785">
        <v>3.1232790212052188E-2</v>
      </c>
      <c r="X785">
        <v>2.8890518968448371E-2</v>
      </c>
      <c r="Y785">
        <v>2.6915858241499453E-2</v>
      </c>
      <c r="Z785">
        <v>2.4499614479541642E-2</v>
      </c>
      <c r="AA785">
        <v>2.1626319168520054E-2</v>
      </c>
      <c r="AB785">
        <v>1.9424180051397687E-2</v>
      </c>
      <c r="AC785">
        <v>1.7514508041815716E-2</v>
      </c>
      <c r="AD785">
        <v>1.5401510287138718E-2</v>
      </c>
      <c r="AE785">
        <v>1.4004261027344077E-2</v>
      </c>
      <c r="AF785">
        <v>1.2702029827342309E-2</v>
      </c>
      <c r="AG785">
        <v>1.1491519749427252E-2</v>
      </c>
      <c r="AH785">
        <v>1.0601598887826543E-2</v>
      </c>
      <c r="AI785">
        <v>9.263874265406688E-3</v>
      </c>
      <c r="AJ785">
        <v>8.5537800416062779E-3</v>
      </c>
      <c r="AK785">
        <v>8.1398302958874819E-3</v>
      </c>
      <c r="AL785">
        <v>7.5589870328190778E-3</v>
      </c>
      <c r="AM785">
        <v>7.6524252382701346E-3</v>
      </c>
      <c r="AN785">
        <v>9.3439601051350119E-3</v>
      </c>
      <c r="AO785">
        <v>1.3540772095792592E-2</v>
      </c>
      <c r="AP785">
        <v>2.0126597322278908E-2</v>
      </c>
      <c r="AQ785">
        <v>2.8853679493805604E-2</v>
      </c>
      <c r="AR785">
        <v>3.7335638919287602E-2</v>
      </c>
      <c r="AS785">
        <v>4.4447972264947656E-2</v>
      </c>
      <c r="AT785">
        <v>5.1670956244706426E-2</v>
      </c>
      <c r="AU785">
        <v>6.0031748867749209E-2</v>
      </c>
      <c r="AV785">
        <v>6.8719840458082201E-2</v>
      </c>
      <c r="AW785">
        <v>7.6082507759975868E-2</v>
      </c>
      <c r="AX785">
        <v>8.1653505878326926E-2</v>
      </c>
      <c r="AY785">
        <v>8.6284577062548856E-2</v>
      </c>
      <c r="AZ785">
        <v>9.1158646582221975E-2</v>
      </c>
      <c r="BA785">
        <v>9.6168346390619233E-2</v>
      </c>
      <c r="BB785">
        <v>9.9527408435696324E-2</v>
      </c>
      <c r="BC785">
        <v>0.10066413053452401</v>
      </c>
      <c r="BD785">
        <v>0.10062423790292624</v>
      </c>
      <c r="BE785">
        <v>0.10064654217606989</v>
      </c>
      <c r="BF785">
        <v>9.9200319711513593E-2</v>
      </c>
      <c r="BG785">
        <v>9.6202061509722159E-2</v>
      </c>
      <c r="BH785">
        <v>9.2717203782338012E-2</v>
      </c>
      <c r="BI785">
        <v>8.8321394575546261E-2</v>
      </c>
      <c r="BJ785">
        <v>8.4702046306563902E-2</v>
      </c>
      <c r="BK785">
        <v>8.1345093103895594E-2</v>
      </c>
      <c r="BL785">
        <v>7.8668259313874001E-2</v>
      </c>
      <c r="BM785">
        <v>7.6427794717523992E-2</v>
      </c>
      <c r="BN785">
        <v>7.4841526245081391E-2</v>
      </c>
      <c r="BO785">
        <v>7.2894959762405176E-2</v>
      </c>
      <c r="BP785">
        <v>7.0203478915906517E-2</v>
      </c>
      <c r="BQ785">
        <v>6.7452384658197806E-2</v>
      </c>
      <c r="BR785">
        <v>6.5031467003053359E-2</v>
      </c>
      <c r="BS785">
        <v>6.3909162454360513E-2</v>
      </c>
      <c r="BT785">
        <v>6.4633874878335801E-2</v>
      </c>
      <c r="BU785">
        <v>6.6451587999331832E-2</v>
      </c>
      <c r="BV785">
        <v>7.0241944067246112E-2</v>
      </c>
      <c r="BW785">
        <v>7.5745455918854968E-2</v>
      </c>
      <c r="BX785">
        <v>8.3751552706863228E-2</v>
      </c>
      <c r="BY785">
        <v>9.4373291491568589E-2</v>
      </c>
      <c r="BZ785">
        <v>0.10752053053339258</v>
      </c>
      <c r="CA785">
        <v>0.12125347402811396</v>
      </c>
      <c r="CB785">
        <v>0.13294644001622519</v>
      </c>
      <c r="CC785">
        <v>0.14382392739756863</v>
      </c>
      <c r="CD785">
        <v>0.15295489510085625</v>
      </c>
      <c r="CE785">
        <v>0.1596141073093528</v>
      </c>
      <c r="CF785">
        <v>0.16581388484774112</v>
      </c>
      <c r="CG785">
        <v>0.17541851988092902</v>
      </c>
      <c r="CH785">
        <v>0.19014478758498246</v>
      </c>
      <c r="CI785">
        <v>0.20971007989672366</v>
      </c>
      <c r="CJ785">
        <v>0.23257726104017762</v>
      </c>
      <c r="CK785">
        <v>0.25726057325722052</v>
      </c>
      <c r="CL785">
        <v>0.28108095125297516</v>
      </c>
      <c r="CM785">
        <v>0.30126738694389693</v>
      </c>
      <c r="CN785">
        <v>0.31693600196992516</v>
      </c>
      <c r="CO785">
        <v>0.32765845011850631</v>
      </c>
      <c r="CP785">
        <v>0.33501602365993977</v>
      </c>
      <c r="CQ785">
        <v>0.33948040874839785</v>
      </c>
      <c r="CR785">
        <v>0.34261568210249388</v>
      </c>
      <c r="CS785">
        <v>0.34489519797920232</v>
      </c>
      <c r="CT785">
        <v>0.34653796271589943</v>
      </c>
      <c r="CU785">
        <v>0.34736284623551472</v>
      </c>
      <c r="CV785">
        <v>0.34691968036023996</v>
      </c>
      <c r="CW785">
        <v>0.34565403533431127</v>
      </c>
      <c r="CX785">
        <v>0.34323353421153524</v>
      </c>
      <c r="CY785">
        <v>0.34063597823413594</v>
      </c>
      <c r="CZ785">
        <v>0.33673523412494083</v>
      </c>
      <c r="DA785">
        <v>0.33348844219344786</v>
      </c>
      <c r="DB785">
        <v>0.3294348338263845</v>
      </c>
      <c r="DC785">
        <v>0.32588464353659791</v>
      </c>
      <c r="DD785">
        <v>0.32278088531899002</v>
      </c>
      <c r="DE785">
        <v>0.32048945938980317</v>
      </c>
      <c r="DF785">
        <v>0.31842694505613833</v>
      </c>
      <c r="DG785">
        <v>0.31703515094805179</v>
      </c>
      <c r="DH785">
        <v>0.31522117056063503</v>
      </c>
      <c r="DI785">
        <v>0.31320660717281884</v>
      </c>
      <c r="DJ785">
        <v>0.31175887715932615</v>
      </c>
      <c r="DK785">
        <v>0.30983981271156263</v>
      </c>
      <c r="DL785">
        <v>0.30813029688424121</v>
      </c>
      <c r="DM785">
        <v>0.30624140657024385</v>
      </c>
      <c r="DN785">
        <v>0.30377816853833117</v>
      </c>
      <c r="DO785">
        <v>0.30031226539297301</v>
      </c>
      <c r="DP785">
        <v>0.29587021013357084</v>
      </c>
      <c r="DQ785">
        <v>0.29066460246919257</v>
      </c>
      <c r="DR785">
        <v>0.28520864735741858</v>
      </c>
      <c r="DS785">
        <v>0.28008188206393758</v>
      </c>
      <c r="DT785">
        <v>0.27569896079323281</v>
      </c>
      <c r="DU785">
        <v>0.27220258603703062</v>
      </c>
      <c r="DV785">
        <v>0.27015435426708562</v>
      </c>
      <c r="DW785">
        <v>0.27014201187867248</v>
      </c>
      <c r="DX785">
        <v>0.27142224014472444</v>
      </c>
      <c r="DY785">
        <v>0.27359672389149448</v>
      </c>
      <c r="DZ785">
        <v>0.27533007597604475</v>
      </c>
      <c r="EA785">
        <v>0.27473507255802437</v>
      </c>
      <c r="EB785">
        <v>0.27082215694893341</v>
      </c>
    </row>
    <row r="786" spans="1:132" x14ac:dyDescent="0.3">
      <c r="A786" t="e">
        <f>VLOOKUP(B786,#REF!,2,0)</f>
        <v>#REF!</v>
      </c>
      <c r="B786" t="s">
        <v>16</v>
      </c>
      <c r="C786" t="s">
        <v>67</v>
      </c>
      <c r="D786" t="s">
        <v>55</v>
      </c>
      <c r="E786" t="str">
        <f t="shared" si="12"/>
        <v>E17T1TG10</v>
      </c>
      <c r="F786">
        <v>10</v>
      </c>
      <c r="G786" t="s">
        <v>21</v>
      </c>
      <c r="H786">
        <v>0.12015347072605378</v>
      </c>
      <c r="I786">
        <v>0.11389208185214804</v>
      </c>
      <c r="J786">
        <v>0.1046543282174125</v>
      </c>
      <c r="K786">
        <v>9.1045612185385441E-2</v>
      </c>
      <c r="L786">
        <v>8.0082473300267173E-2</v>
      </c>
      <c r="M786">
        <v>6.9962075453290015E-2</v>
      </c>
      <c r="N786">
        <v>6.2545022655136659E-2</v>
      </c>
      <c r="O786">
        <v>5.8338371502377834E-2</v>
      </c>
      <c r="P786">
        <v>5.7290232746174528E-2</v>
      </c>
      <c r="Q786">
        <v>5.7262818194768202E-2</v>
      </c>
      <c r="R786">
        <v>5.8304739180812033E-2</v>
      </c>
      <c r="S786">
        <v>5.9682826504880535E-2</v>
      </c>
      <c r="T786">
        <v>5.9826548790718859E-2</v>
      </c>
      <c r="U786">
        <v>5.9415907182468482E-2</v>
      </c>
      <c r="V786">
        <v>5.7512527398721328E-2</v>
      </c>
      <c r="W786">
        <v>5.5594292446584405E-2</v>
      </c>
      <c r="X786">
        <v>5.2946637027578562E-2</v>
      </c>
      <c r="Y786">
        <v>5.0768220609924371E-2</v>
      </c>
      <c r="Z786">
        <v>4.7818506234241782E-2</v>
      </c>
      <c r="AA786">
        <v>4.4548233223457398E-2</v>
      </c>
      <c r="AB786">
        <v>4.2488333736125372E-2</v>
      </c>
      <c r="AC786">
        <v>4.0230862271502146E-2</v>
      </c>
      <c r="AD786">
        <v>3.7712030698212592E-2</v>
      </c>
      <c r="AE786">
        <v>3.6002553975290542E-2</v>
      </c>
      <c r="AF786">
        <v>3.4515035864300055E-2</v>
      </c>
      <c r="AG786">
        <v>3.3271588817959059E-2</v>
      </c>
      <c r="AH786">
        <v>3.2010681073606856E-2</v>
      </c>
      <c r="AI786">
        <v>3.0550546809893317E-2</v>
      </c>
      <c r="AJ786">
        <v>2.9899133969022867E-2</v>
      </c>
      <c r="AK786">
        <v>2.9480323068861083E-2</v>
      </c>
      <c r="AL786">
        <v>2.871981203593546E-2</v>
      </c>
      <c r="AM786">
        <v>2.866893674617297E-2</v>
      </c>
      <c r="AN786">
        <v>3.0224828885644203E-2</v>
      </c>
      <c r="AO786">
        <v>3.4129079648155064E-2</v>
      </c>
      <c r="AP786">
        <v>4.0866871425761467E-2</v>
      </c>
      <c r="AQ786">
        <v>4.9618175302550353E-2</v>
      </c>
      <c r="AR786">
        <v>5.7807319406069396E-2</v>
      </c>
      <c r="AS786">
        <v>6.4599064247852556E-2</v>
      </c>
      <c r="AT786">
        <v>7.1567104246963928E-2</v>
      </c>
      <c r="AU786">
        <v>7.9702914799378105E-2</v>
      </c>
      <c r="AV786">
        <v>8.8201561446595217E-2</v>
      </c>
      <c r="AW786">
        <v>9.566655774341766E-2</v>
      </c>
      <c r="AX786">
        <v>0.1010597789523047</v>
      </c>
      <c r="AY786">
        <v>0.10554188539411748</v>
      </c>
      <c r="AZ786">
        <v>0.11041433247482303</v>
      </c>
      <c r="BA786">
        <v>0.11539272988174001</v>
      </c>
      <c r="BB786">
        <v>0.1184319302962549</v>
      </c>
      <c r="BC786">
        <v>0.11950118649997962</v>
      </c>
      <c r="BD786">
        <v>0.1191343162428312</v>
      </c>
      <c r="BE786">
        <v>0.11882336049200923</v>
      </c>
      <c r="BF786">
        <v>0.11693110727847446</v>
      </c>
      <c r="BG786">
        <v>0.11377308111170131</v>
      </c>
      <c r="BH786">
        <v>0.11015969452289143</v>
      </c>
      <c r="BI786">
        <v>0.10546836397435007</v>
      </c>
      <c r="BJ786">
        <v>0.10169592057287676</v>
      </c>
      <c r="BK786">
        <v>9.8215727030702638E-2</v>
      </c>
      <c r="BL786">
        <v>9.5500123196051126E-2</v>
      </c>
      <c r="BM786">
        <v>9.318170521928211E-2</v>
      </c>
      <c r="BN786">
        <v>9.1293265875674767E-2</v>
      </c>
      <c r="BO786">
        <v>8.9449758515723621E-2</v>
      </c>
      <c r="BP786">
        <v>8.668239353176356E-2</v>
      </c>
      <c r="BQ786">
        <v>8.3909336552693975E-2</v>
      </c>
      <c r="BR786">
        <v>8.1394198591223085E-2</v>
      </c>
      <c r="BS786">
        <v>8.039331653619769E-2</v>
      </c>
      <c r="BT786">
        <v>8.0950531491024783E-2</v>
      </c>
      <c r="BU786">
        <v>8.3001567352112726E-2</v>
      </c>
      <c r="BV786">
        <v>8.6656100877566436E-2</v>
      </c>
      <c r="BW786">
        <v>9.2411158361834778E-2</v>
      </c>
      <c r="BX786">
        <v>0.10074601962531045</v>
      </c>
      <c r="BY786">
        <v>0.11180168054475825</v>
      </c>
      <c r="BZ786">
        <v>0.12552336883161633</v>
      </c>
      <c r="CA786">
        <v>0.13995236782652823</v>
      </c>
      <c r="CB786">
        <v>0.15205766643346283</v>
      </c>
      <c r="CC786">
        <v>0.16347382393771107</v>
      </c>
      <c r="CD786">
        <v>0.17296971932199398</v>
      </c>
      <c r="CE786">
        <v>0.17998993281185727</v>
      </c>
      <c r="CF786">
        <v>0.18681556435789751</v>
      </c>
      <c r="CG786">
        <v>0.19697641934551965</v>
      </c>
      <c r="CH786">
        <v>0.21282314243654074</v>
      </c>
      <c r="CI786">
        <v>0.23362259617661432</v>
      </c>
      <c r="CJ786">
        <v>0.25816802661903876</v>
      </c>
      <c r="CK786">
        <v>0.28423984867894009</v>
      </c>
      <c r="CL786">
        <v>0.30956253574746351</v>
      </c>
      <c r="CM786">
        <v>0.33073721637850467</v>
      </c>
      <c r="CN786">
        <v>0.34723897625701577</v>
      </c>
      <c r="CO786">
        <v>0.3587395090725114</v>
      </c>
      <c r="CP786">
        <v>0.36653160036335913</v>
      </c>
      <c r="CQ786">
        <v>0.37126048429915182</v>
      </c>
      <c r="CR786">
        <v>0.37444520117757546</v>
      </c>
      <c r="CS786">
        <v>0.37657902819250383</v>
      </c>
      <c r="CT786">
        <v>0.37817111124409131</v>
      </c>
      <c r="CU786">
        <v>0.37846642614547749</v>
      </c>
      <c r="CV786">
        <v>0.37775843539370979</v>
      </c>
      <c r="CW786">
        <v>0.37622222988404525</v>
      </c>
      <c r="CX786">
        <v>0.37354980346517591</v>
      </c>
      <c r="CY786">
        <v>0.37074560764038728</v>
      </c>
      <c r="CZ786">
        <v>0.3667754122275072</v>
      </c>
      <c r="DA786">
        <v>0.36342774800457206</v>
      </c>
      <c r="DB786">
        <v>0.35924090443357787</v>
      </c>
      <c r="DC786">
        <v>0.35559212321166123</v>
      </c>
      <c r="DD786">
        <v>0.35219899236568425</v>
      </c>
      <c r="DE786">
        <v>0.34980324525965556</v>
      </c>
      <c r="DF786">
        <v>0.34750076956551912</v>
      </c>
      <c r="DG786">
        <v>0.34586962129357673</v>
      </c>
      <c r="DH786">
        <v>0.34386308181852604</v>
      </c>
      <c r="DI786">
        <v>0.34157076803938347</v>
      </c>
      <c r="DJ786">
        <v>0.34001754500801745</v>
      </c>
      <c r="DK786">
        <v>0.3378887678164253</v>
      </c>
      <c r="DL786">
        <v>0.3360825852236069</v>
      </c>
      <c r="DM786">
        <v>0.33417568713883206</v>
      </c>
      <c r="DN786">
        <v>0.33178632159688609</v>
      </c>
      <c r="DO786">
        <v>0.32819898467785824</v>
      </c>
      <c r="DP786">
        <v>0.3236964623390195</v>
      </c>
      <c r="DQ786">
        <v>0.31846554163600393</v>
      </c>
      <c r="DR786">
        <v>0.31292777415192041</v>
      </c>
      <c r="DS786">
        <v>0.30785847364689889</v>
      </c>
      <c r="DT786">
        <v>0.30356505186400096</v>
      </c>
      <c r="DU786">
        <v>0.30018472141101255</v>
      </c>
      <c r="DV786">
        <v>0.29859530876084295</v>
      </c>
      <c r="DW786">
        <v>0.29900421679023653</v>
      </c>
      <c r="DX786">
        <v>0.30106190258754684</v>
      </c>
      <c r="DY786">
        <v>0.30400791780644187</v>
      </c>
      <c r="DZ786">
        <v>0.30639583718180807</v>
      </c>
      <c r="EA786">
        <v>0.30614346287465094</v>
      </c>
      <c r="EB786">
        <v>0.30250983907638929</v>
      </c>
    </row>
    <row r="787" spans="1:132" x14ac:dyDescent="0.3">
      <c r="A787" t="e">
        <f>VLOOKUP(B787,#REF!,2,0)</f>
        <v>#REF!</v>
      </c>
      <c r="B787" t="s">
        <v>16</v>
      </c>
      <c r="C787" t="s">
        <v>67</v>
      </c>
      <c r="D787" t="s">
        <v>56</v>
      </c>
      <c r="E787" t="str">
        <f t="shared" si="12"/>
        <v>E17T1TG11</v>
      </c>
      <c r="F787">
        <v>11</v>
      </c>
      <c r="G787" t="s">
        <v>21</v>
      </c>
      <c r="H787">
        <v>0.11684499495432753</v>
      </c>
      <c r="I787">
        <v>0.10920489205006967</v>
      </c>
      <c r="J787">
        <v>9.8387997779539355E-2</v>
      </c>
      <c r="K787">
        <v>8.4464081865781665E-2</v>
      </c>
      <c r="L787">
        <v>7.2727940855768503E-2</v>
      </c>
      <c r="M787">
        <v>6.2123141638498365E-2</v>
      </c>
      <c r="N787">
        <v>5.4775232487031707E-2</v>
      </c>
      <c r="O787">
        <v>5.1022426783023142E-2</v>
      </c>
      <c r="P787">
        <v>4.886466331129781E-2</v>
      </c>
      <c r="Q787">
        <v>4.9137064745155404E-2</v>
      </c>
      <c r="R787">
        <v>4.969430567026635E-2</v>
      </c>
      <c r="S787">
        <v>5.1344452143870879E-2</v>
      </c>
      <c r="T787">
        <v>5.193227977044855E-2</v>
      </c>
      <c r="U787">
        <v>5.1340860906975649E-2</v>
      </c>
      <c r="V787">
        <v>4.9389684834432526E-2</v>
      </c>
      <c r="W787">
        <v>4.7617850908857333E-2</v>
      </c>
      <c r="X787">
        <v>4.5183927614748633E-2</v>
      </c>
      <c r="Y787">
        <v>4.2780676471753737E-2</v>
      </c>
      <c r="Z787">
        <v>3.9579311910399553E-2</v>
      </c>
      <c r="AA787">
        <v>3.6844448011914832E-2</v>
      </c>
      <c r="AB787">
        <v>3.4113861954318661E-2</v>
      </c>
      <c r="AC787">
        <v>3.1744643314406226E-2</v>
      </c>
      <c r="AD787">
        <v>2.9537057761971883E-2</v>
      </c>
      <c r="AE787">
        <v>2.7801123767856713E-2</v>
      </c>
      <c r="AF787">
        <v>2.6273296430144789E-2</v>
      </c>
      <c r="AG787">
        <v>2.4809621022644019E-2</v>
      </c>
      <c r="AH787">
        <v>2.3820167019017489E-2</v>
      </c>
      <c r="AI787">
        <v>2.2450411755737015E-2</v>
      </c>
      <c r="AJ787">
        <v>2.153771106868076E-2</v>
      </c>
      <c r="AK787">
        <v>2.1265018000633455E-2</v>
      </c>
      <c r="AL787">
        <v>2.0767040167523981E-2</v>
      </c>
      <c r="AM787">
        <v>2.0687154100867865E-2</v>
      </c>
      <c r="AN787">
        <v>2.2197124320045891E-2</v>
      </c>
      <c r="AO787">
        <v>2.6211897404181238E-2</v>
      </c>
      <c r="AP787">
        <v>3.2972833535347766E-2</v>
      </c>
      <c r="AQ787">
        <v>4.1893201075969506E-2</v>
      </c>
      <c r="AR787">
        <v>5.0333765373980079E-2</v>
      </c>
      <c r="AS787">
        <v>5.7537231567476692E-2</v>
      </c>
      <c r="AT787">
        <v>6.5005755480005756E-2</v>
      </c>
      <c r="AU787">
        <v>7.362025333059119E-2</v>
      </c>
      <c r="AV787">
        <v>8.272782546717232E-2</v>
      </c>
      <c r="AW787">
        <v>9.060861589010806E-2</v>
      </c>
      <c r="AX787">
        <v>9.6553630688230127E-2</v>
      </c>
      <c r="AY787">
        <v>0.1015864599762752</v>
      </c>
      <c r="AZ787">
        <v>0.10711853361245757</v>
      </c>
      <c r="BA787">
        <v>0.11279852617593673</v>
      </c>
      <c r="BB787">
        <v>0.11624540218295459</v>
      </c>
      <c r="BC787">
        <v>0.11744286487159651</v>
      </c>
      <c r="BD787">
        <v>0.11741174858328682</v>
      </c>
      <c r="BE787">
        <v>0.1174217231224601</v>
      </c>
      <c r="BF787">
        <v>0.11551813076144775</v>
      </c>
      <c r="BG787">
        <v>0.11219019335371376</v>
      </c>
      <c r="BH787">
        <v>0.10820837515479848</v>
      </c>
      <c r="BI787">
        <v>0.10337156759978443</v>
      </c>
      <c r="BJ787">
        <v>9.9450447563358163E-2</v>
      </c>
      <c r="BK787">
        <v>9.5620118350412564E-2</v>
      </c>
      <c r="BL787">
        <v>9.2825313528848735E-2</v>
      </c>
      <c r="BM787">
        <v>9.0301144115236126E-2</v>
      </c>
      <c r="BN787">
        <v>8.864284582952163E-2</v>
      </c>
      <c r="BO787">
        <v>8.6633162437801406E-2</v>
      </c>
      <c r="BP787">
        <v>8.3749461344122242E-2</v>
      </c>
      <c r="BQ787">
        <v>8.0739063282375956E-2</v>
      </c>
      <c r="BR787">
        <v>7.813357917612547E-2</v>
      </c>
      <c r="BS787">
        <v>7.7013003665325541E-2</v>
      </c>
      <c r="BT787">
        <v>7.771454939546267E-2</v>
      </c>
      <c r="BU787">
        <v>7.9685171419967935E-2</v>
      </c>
      <c r="BV787">
        <v>8.368895556747373E-2</v>
      </c>
      <c r="BW787">
        <v>8.9666124886483553E-2</v>
      </c>
      <c r="BX787">
        <v>9.851198780739337E-2</v>
      </c>
      <c r="BY787">
        <v>0.11033457098122985</v>
      </c>
      <c r="BZ787">
        <v>0.12492190180507881</v>
      </c>
      <c r="CA787">
        <v>0.14023942906802125</v>
      </c>
      <c r="CB787">
        <v>0.15356786885882423</v>
      </c>
      <c r="CC787">
        <v>0.16608694282705666</v>
      </c>
      <c r="CD787">
        <v>0.17649313662126737</v>
      </c>
      <c r="CE787">
        <v>0.18421185172149326</v>
      </c>
      <c r="CF787">
        <v>0.19157115321370805</v>
      </c>
      <c r="CG787">
        <v>0.20285596042916598</v>
      </c>
      <c r="CH787">
        <v>0.22044546890812405</v>
      </c>
      <c r="CI787">
        <v>0.24371154024051481</v>
      </c>
      <c r="CJ787">
        <v>0.27121246490227086</v>
      </c>
      <c r="CK787">
        <v>0.30108807004628185</v>
      </c>
      <c r="CL787">
        <v>0.32988199790247535</v>
      </c>
      <c r="CM787">
        <v>0.35437983630351555</v>
      </c>
      <c r="CN787">
        <v>0.37308406797280902</v>
      </c>
      <c r="CO787">
        <v>0.38623648941025907</v>
      </c>
      <c r="CP787">
        <v>0.39495064913434652</v>
      </c>
      <c r="CQ787">
        <v>0.40044390186872297</v>
      </c>
      <c r="CR787">
        <v>0.40427026394974375</v>
      </c>
      <c r="CS787">
        <v>0.40689406618814739</v>
      </c>
      <c r="CT787">
        <v>0.4089915331523194</v>
      </c>
      <c r="CU787">
        <v>0.40975903995342794</v>
      </c>
      <c r="CV787">
        <v>0.40923637699578447</v>
      </c>
      <c r="CW787">
        <v>0.40764070697647709</v>
      </c>
      <c r="CX787">
        <v>0.4048050953504384</v>
      </c>
      <c r="CY787">
        <v>0.40147490029131883</v>
      </c>
      <c r="CZ787">
        <v>0.39685336043739622</v>
      </c>
      <c r="DA787">
        <v>0.39261355583392438</v>
      </c>
      <c r="DB787">
        <v>0.38769157144485561</v>
      </c>
      <c r="DC787">
        <v>0.38343442270410028</v>
      </c>
      <c r="DD787">
        <v>0.37954000348109895</v>
      </c>
      <c r="DE787">
        <v>0.37671691807924546</v>
      </c>
      <c r="DF787">
        <v>0.37412753343700689</v>
      </c>
      <c r="DG787">
        <v>0.37215840332425776</v>
      </c>
      <c r="DH787">
        <v>0.36990475569702619</v>
      </c>
      <c r="DI787">
        <v>0.36733749432971469</v>
      </c>
      <c r="DJ787">
        <v>0.36540079559252475</v>
      </c>
      <c r="DK787">
        <v>0.36294086581959123</v>
      </c>
      <c r="DL787">
        <v>0.36083830532708422</v>
      </c>
      <c r="DM787">
        <v>0.35842845598479006</v>
      </c>
      <c r="DN787">
        <v>0.35532971562196852</v>
      </c>
      <c r="DO787">
        <v>0.35104361719698651</v>
      </c>
      <c r="DP787">
        <v>0.34568762363495942</v>
      </c>
      <c r="DQ787">
        <v>0.33944029448449414</v>
      </c>
      <c r="DR787">
        <v>0.33286706070070388</v>
      </c>
      <c r="DS787">
        <v>0.32673944721344916</v>
      </c>
      <c r="DT787">
        <v>0.32164191013425941</v>
      </c>
      <c r="DU787">
        <v>0.31753112622936169</v>
      </c>
      <c r="DV787">
        <v>0.31525056903160814</v>
      </c>
      <c r="DW787">
        <v>0.31540413761292174</v>
      </c>
      <c r="DX787">
        <v>0.31721094455460547</v>
      </c>
      <c r="DY787">
        <v>0.32004600400531774</v>
      </c>
      <c r="DZ787">
        <v>0.32235817078227375</v>
      </c>
      <c r="EA787">
        <v>0.32204617341596181</v>
      </c>
      <c r="EB787">
        <v>0.31844366366534727</v>
      </c>
    </row>
    <row r="788" spans="1:132" x14ac:dyDescent="0.3">
      <c r="A788" t="e">
        <f>VLOOKUP(B788,#REF!,2,0)</f>
        <v>#REF!</v>
      </c>
      <c r="B788" t="s">
        <v>16</v>
      </c>
      <c r="C788" t="s">
        <v>67</v>
      </c>
      <c r="D788" t="s">
        <v>64</v>
      </c>
      <c r="E788" t="str">
        <f t="shared" si="12"/>
        <v>E17T1TG12</v>
      </c>
      <c r="F788">
        <v>12</v>
      </c>
      <c r="G788" t="s">
        <v>21</v>
      </c>
      <c r="H788">
        <v>0.18975602932609673</v>
      </c>
      <c r="I788">
        <v>0.18393643991417313</v>
      </c>
      <c r="J788">
        <v>0.17309810867342051</v>
      </c>
      <c r="K788">
        <v>0.1604614774327654</v>
      </c>
      <c r="L788">
        <v>0.15139590709757619</v>
      </c>
      <c r="M788">
        <v>0.14116666388681426</v>
      </c>
      <c r="N788">
        <v>0.13438220251819435</v>
      </c>
      <c r="O788">
        <v>0.1311631494487592</v>
      </c>
      <c r="P788">
        <v>0.1287655261060659</v>
      </c>
      <c r="Q788">
        <v>0.1291139582315641</v>
      </c>
      <c r="R788">
        <v>0.12966066561096751</v>
      </c>
      <c r="S788">
        <v>0.13064089364312625</v>
      </c>
      <c r="T788">
        <v>0.13082469403893793</v>
      </c>
      <c r="U788">
        <v>0.13036684292036066</v>
      </c>
      <c r="V788">
        <v>0.12786581727141663</v>
      </c>
      <c r="W788">
        <v>0.12664706828959149</v>
      </c>
      <c r="X788">
        <v>0.12384834174609911</v>
      </c>
      <c r="Y788">
        <v>0.12162141554309545</v>
      </c>
      <c r="Z788">
        <v>0.11889167946376319</v>
      </c>
      <c r="AA788">
        <v>0.11578939593330627</v>
      </c>
      <c r="AB788">
        <v>0.1132725411075638</v>
      </c>
      <c r="AC788">
        <v>0.11100689161302398</v>
      </c>
      <c r="AD788">
        <v>0.10855430191927923</v>
      </c>
      <c r="AE788">
        <v>0.10666365325998502</v>
      </c>
      <c r="AF788">
        <v>0.10540164717512131</v>
      </c>
      <c r="AG788">
        <v>0.10405600204728994</v>
      </c>
      <c r="AH788">
        <v>0.10279760912260161</v>
      </c>
      <c r="AI788">
        <v>0.10124876905911241</v>
      </c>
      <c r="AJ788">
        <v>0.10043269752207493</v>
      </c>
      <c r="AK788">
        <v>0.10008456258718247</v>
      </c>
      <c r="AL788">
        <v>9.9435821439636085E-2</v>
      </c>
      <c r="AM788">
        <v>9.9387482129276242E-2</v>
      </c>
      <c r="AN788">
        <v>0.10088307040735468</v>
      </c>
      <c r="AO788">
        <v>0.10463516141648908</v>
      </c>
      <c r="AP788">
        <v>0.11091915677158007</v>
      </c>
      <c r="AQ788">
        <v>0.11940970934226232</v>
      </c>
      <c r="AR788">
        <v>0.12732806305206593</v>
      </c>
      <c r="AS788">
        <v>0.133864913812725</v>
      </c>
      <c r="AT788">
        <v>0.14058536263046797</v>
      </c>
      <c r="AU788">
        <v>0.1481754107550301</v>
      </c>
      <c r="AV788">
        <v>0.15646263036730687</v>
      </c>
      <c r="AW788">
        <v>0.16356523375039483</v>
      </c>
      <c r="AX788">
        <v>0.16867021997480577</v>
      </c>
      <c r="AY788">
        <v>0.17318338890906251</v>
      </c>
      <c r="AZ788">
        <v>0.17786195152229833</v>
      </c>
      <c r="BA788">
        <v>0.18266014064935923</v>
      </c>
      <c r="BB788">
        <v>0.18563107596700021</v>
      </c>
      <c r="BC788">
        <v>0.18653182028371051</v>
      </c>
      <c r="BD788">
        <v>0.18615799211250958</v>
      </c>
      <c r="BE788">
        <v>0.18605421491452412</v>
      </c>
      <c r="BF788">
        <v>0.18448802665526223</v>
      </c>
      <c r="BG788">
        <v>0.1813566649553022</v>
      </c>
      <c r="BH788">
        <v>0.17798788545573319</v>
      </c>
      <c r="BI788">
        <v>0.17346617555644267</v>
      </c>
      <c r="BJ788">
        <v>0.16998671858868583</v>
      </c>
      <c r="BK788">
        <v>0.16671524128033724</v>
      </c>
      <c r="BL788">
        <v>0.16418784284020593</v>
      </c>
      <c r="BM788">
        <v>0.16204617792227588</v>
      </c>
      <c r="BN788">
        <v>0.16046514460899158</v>
      </c>
      <c r="BO788">
        <v>0.1586064200494233</v>
      </c>
      <c r="BP788">
        <v>0.15604802457560885</v>
      </c>
      <c r="BQ788">
        <v>0.15342267198046289</v>
      </c>
      <c r="BR788">
        <v>0.15110863510911324</v>
      </c>
      <c r="BS788">
        <v>0.1499803025832864</v>
      </c>
      <c r="BT788">
        <v>0.15071309716172837</v>
      </c>
      <c r="BU788">
        <v>0.15256135763349746</v>
      </c>
      <c r="BV788">
        <v>0.15628358006452364</v>
      </c>
      <c r="BW788">
        <v>0.16162912944749611</v>
      </c>
      <c r="BX788">
        <v>0.16969668408435859</v>
      </c>
      <c r="BY788">
        <v>0.18039341156772062</v>
      </c>
      <c r="BZ788">
        <v>0.19340410927033072</v>
      </c>
      <c r="CA788">
        <v>0.207220071934094</v>
      </c>
      <c r="CB788">
        <v>0.21872984762443329</v>
      </c>
      <c r="CC788">
        <v>0.22954980410172837</v>
      </c>
      <c r="CD788">
        <v>0.2384659812527499</v>
      </c>
      <c r="CE788">
        <v>0.24505809184073593</v>
      </c>
      <c r="CF788">
        <v>0.25137398605468325</v>
      </c>
      <c r="CG788">
        <v>0.26092980887342476</v>
      </c>
      <c r="CH788">
        <v>0.2756844999118605</v>
      </c>
      <c r="CI788">
        <v>0.29490416771175071</v>
      </c>
      <c r="CJ788">
        <v>0.31745571826521141</v>
      </c>
      <c r="CK788">
        <v>0.34151650644961401</v>
      </c>
      <c r="CL788">
        <v>0.36461462373543446</v>
      </c>
      <c r="CM788">
        <v>0.38399143791679946</v>
      </c>
      <c r="CN788">
        <v>0.39906091371186286</v>
      </c>
      <c r="CO788">
        <v>0.40959125947830438</v>
      </c>
      <c r="CP788">
        <v>0.4167469287067555</v>
      </c>
      <c r="CQ788">
        <v>0.42121218188937193</v>
      </c>
      <c r="CR788">
        <v>0.42425234412153873</v>
      </c>
      <c r="CS788">
        <v>0.42628030198897082</v>
      </c>
      <c r="CT788">
        <v>0.42760616152130743</v>
      </c>
      <c r="CU788">
        <v>0.42800169492151979</v>
      </c>
      <c r="CV788">
        <v>0.42745582049316982</v>
      </c>
      <c r="CW788">
        <v>0.4260102806800391</v>
      </c>
      <c r="CX788">
        <v>0.42363165869104924</v>
      </c>
      <c r="CY788">
        <v>0.42104312848259134</v>
      </c>
      <c r="CZ788">
        <v>0.41758991301761145</v>
      </c>
      <c r="DA788">
        <v>0.41452123031370286</v>
      </c>
      <c r="DB788">
        <v>0.41069992780602926</v>
      </c>
      <c r="DC788">
        <v>0.40750110514648474</v>
      </c>
      <c r="DD788">
        <v>0.40436478945495774</v>
      </c>
      <c r="DE788">
        <v>0.40229082856005532</v>
      </c>
      <c r="DF788">
        <v>0.40020073723046512</v>
      </c>
      <c r="DG788">
        <v>0.39879692632289027</v>
      </c>
      <c r="DH788">
        <v>0.39694721094620844</v>
      </c>
      <c r="DI788">
        <v>0.39490039613181677</v>
      </c>
      <c r="DJ788">
        <v>0.39358427124614376</v>
      </c>
      <c r="DK788">
        <v>0.39171773424229844</v>
      </c>
      <c r="DL788">
        <v>0.39015111301721156</v>
      </c>
      <c r="DM788">
        <v>0.38858652921943437</v>
      </c>
      <c r="DN788">
        <v>0.38648480654532474</v>
      </c>
      <c r="DO788">
        <v>0.38330244667545343</v>
      </c>
      <c r="DP788">
        <v>0.37924726204766673</v>
      </c>
      <c r="DQ788">
        <v>0.37457296640102294</v>
      </c>
      <c r="DR788">
        <v>0.36966465224996048</v>
      </c>
      <c r="DS788">
        <v>0.36514077530417077</v>
      </c>
      <c r="DT788">
        <v>0.3614802167977304</v>
      </c>
      <c r="DU788">
        <v>0.35859112214583455</v>
      </c>
      <c r="DV788">
        <v>0.35729657354676675</v>
      </c>
      <c r="DW788">
        <v>0.35785234506007518</v>
      </c>
      <c r="DX788">
        <v>0.35992532170093627</v>
      </c>
      <c r="DY788">
        <v>0.36262825187733794</v>
      </c>
      <c r="DZ788">
        <v>0.36465880337488205</v>
      </c>
      <c r="EA788">
        <v>0.36416280884007651</v>
      </c>
      <c r="EB788">
        <v>0.36025817806212446</v>
      </c>
    </row>
    <row r="789" spans="1:132" x14ac:dyDescent="0.3">
      <c r="A789" t="e">
        <f>VLOOKUP(B789,#REF!,2,0)</f>
        <v>#REF!</v>
      </c>
      <c r="B789" t="s">
        <v>16</v>
      </c>
      <c r="C789" t="s">
        <v>67</v>
      </c>
      <c r="D789" t="s">
        <v>35</v>
      </c>
      <c r="E789" t="str">
        <f t="shared" si="12"/>
        <v>E17T1TG13</v>
      </c>
      <c r="F789">
        <v>13</v>
      </c>
      <c r="G789" t="s">
        <v>21</v>
      </c>
      <c r="H789">
        <v>0.116445189188446</v>
      </c>
      <c r="I789">
        <v>0.109544773417293</v>
      </c>
      <c r="J789">
        <v>9.8810669813968799E-2</v>
      </c>
      <c r="K789">
        <v>8.65596493935962E-2</v>
      </c>
      <c r="L789">
        <v>7.4336173752363996E-2</v>
      </c>
      <c r="M789">
        <v>6.5192999294810802E-2</v>
      </c>
      <c r="N789">
        <v>5.8947012324753599E-2</v>
      </c>
      <c r="O789">
        <v>5.5596839927069E-2</v>
      </c>
      <c r="P789">
        <v>5.5517636342374499E-2</v>
      </c>
      <c r="Q789">
        <v>5.6110810008133498E-2</v>
      </c>
      <c r="R789">
        <v>5.7897166771661603E-2</v>
      </c>
      <c r="S789">
        <v>6.0356353256750102E-2</v>
      </c>
      <c r="T789">
        <v>6.0763535864244801E-2</v>
      </c>
      <c r="U789">
        <v>6.1149086381859501E-2</v>
      </c>
      <c r="V789">
        <v>5.93236395995645E-2</v>
      </c>
      <c r="W789">
        <v>5.81839448777852E-2</v>
      </c>
      <c r="X789">
        <v>5.5787429693087698E-2</v>
      </c>
      <c r="Y789">
        <v>5.3920459657485098E-2</v>
      </c>
      <c r="Z789">
        <v>5.1257609315992797E-2</v>
      </c>
      <c r="AA789">
        <v>4.8641237836706902E-2</v>
      </c>
      <c r="AB789">
        <v>4.6068437996177401E-2</v>
      </c>
      <c r="AC789">
        <v>4.3638536430067397E-2</v>
      </c>
      <c r="AD789">
        <v>4.2230471176986001E-2</v>
      </c>
      <c r="AE789">
        <v>4.03089062319456E-2</v>
      </c>
      <c r="AF789">
        <v>3.8811106522988498E-2</v>
      </c>
      <c r="AG789">
        <v>3.76412801450128E-2</v>
      </c>
      <c r="AH789">
        <v>3.6623743892629901E-2</v>
      </c>
      <c r="AI789">
        <v>3.5705887912221103E-2</v>
      </c>
      <c r="AJ789">
        <v>3.49232896395665E-2</v>
      </c>
      <c r="AK789">
        <v>3.4058844794445903E-2</v>
      </c>
      <c r="AL789">
        <v>3.3677338308405802E-2</v>
      </c>
      <c r="AM789">
        <v>3.3811981155826301E-2</v>
      </c>
      <c r="AN789">
        <v>3.5172409772577802E-2</v>
      </c>
      <c r="AO789">
        <v>3.9287261575732001E-2</v>
      </c>
      <c r="AP789">
        <v>4.6294420963968803E-2</v>
      </c>
      <c r="AQ789">
        <v>5.51841416926767E-2</v>
      </c>
      <c r="AR789">
        <v>6.3644961351678103E-2</v>
      </c>
      <c r="AS789">
        <v>7.0705008240185094E-2</v>
      </c>
      <c r="AT789">
        <v>7.7521083108207295E-2</v>
      </c>
      <c r="AU789">
        <v>8.5447548830198602E-2</v>
      </c>
      <c r="AV789">
        <v>9.3960842922245505E-2</v>
      </c>
      <c r="AW789">
        <v>0.101154311021928</v>
      </c>
      <c r="AX789">
        <v>0.10663895464265501</v>
      </c>
      <c r="AY789">
        <v>0.111347770558162</v>
      </c>
      <c r="AZ789">
        <v>0.11640754153383499</v>
      </c>
      <c r="BA789">
        <v>0.12153102661835</v>
      </c>
      <c r="BB789">
        <v>0.124722892225582</v>
      </c>
      <c r="BC789">
        <v>0.12594412434579899</v>
      </c>
      <c r="BD789">
        <v>0.125815633904063</v>
      </c>
      <c r="BE789">
        <v>0.125574910284002</v>
      </c>
      <c r="BF789">
        <v>0.124155485879862</v>
      </c>
      <c r="BG789">
        <v>0.120763257007254</v>
      </c>
      <c r="BH789">
        <v>0.117408155778205</v>
      </c>
      <c r="BI789">
        <v>0.11291061321325201</v>
      </c>
      <c r="BJ789">
        <v>0.10942013872360599</v>
      </c>
      <c r="BK789">
        <v>0.105891740061579</v>
      </c>
      <c r="BL789">
        <v>0.103204431130816</v>
      </c>
      <c r="BM789">
        <v>0.101093673220678</v>
      </c>
      <c r="BN789">
        <v>9.9421580413130803E-2</v>
      </c>
      <c r="BO789">
        <v>9.7415253389508905E-2</v>
      </c>
      <c r="BP789">
        <v>9.4840149125565099E-2</v>
      </c>
      <c r="BQ789">
        <v>9.1946310932484801E-2</v>
      </c>
      <c r="BR789">
        <v>8.9533498668163694E-2</v>
      </c>
      <c r="BS789">
        <v>8.8466327244700702E-2</v>
      </c>
      <c r="BT789">
        <v>8.8953208921086699E-2</v>
      </c>
      <c r="BU789">
        <v>9.0869258220057703E-2</v>
      </c>
      <c r="BV789">
        <v>9.4618790440936407E-2</v>
      </c>
      <c r="BW789">
        <v>0.10013794442646801</v>
      </c>
      <c r="BX789">
        <v>0.108307087269469</v>
      </c>
      <c r="BY789">
        <v>0.11904981713844801</v>
      </c>
      <c r="BZ789">
        <v>0.13218034565046199</v>
      </c>
      <c r="CA789">
        <v>0.146062673574821</v>
      </c>
      <c r="CB789">
        <v>0.15781977005800699</v>
      </c>
      <c r="CC789">
        <v>0.16883929648281501</v>
      </c>
      <c r="CD789">
        <v>0.17805033960804301</v>
      </c>
      <c r="CE789">
        <v>0.18468664327516199</v>
      </c>
      <c r="CF789">
        <v>0.19081983785811099</v>
      </c>
      <c r="CG789">
        <v>0.200375769839721</v>
      </c>
      <c r="CH789">
        <v>0.21516190978548999</v>
      </c>
      <c r="CI789">
        <v>0.234840572663679</v>
      </c>
      <c r="CJ789">
        <v>0.25804529477664001</v>
      </c>
      <c r="CK789">
        <v>0.28300225279060598</v>
      </c>
      <c r="CL789">
        <v>0.30715340310529199</v>
      </c>
      <c r="CM789">
        <v>0.327629369190714</v>
      </c>
      <c r="CN789">
        <v>0.34344334497024298</v>
      </c>
      <c r="CO789">
        <v>0.354788341341786</v>
      </c>
      <c r="CP789">
        <v>0.36208737666417401</v>
      </c>
      <c r="CQ789">
        <v>0.36709287611821301</v>
      </c>
      <c r="CR789">
        <v>0.37009705538809101</v>
      </c>
      <c r="CS789">
        <v>0.37218849783935998</v>
      </c>
      <c r="CT789">
        <v>0.373605325282795</v>
      </c>
      <c r="CU789">
        <v>0.37432714756875901</v>
      </c>
      <c r="CV789">
        <v>0.37389024294205903</v>
      </c>
      <c r="CW789">
        <v>0.37254208206759798</v>
      </c>
      <c r="CX789">
        <v>0.37015953382016697</v>
      </c>
      <c r="CY789">
        <v>0.367198711940105</v>
      </c>
      <c r="CZ789">
        <v>0.36323088683904697</v>
      </c>
      <c r="DA789">
        <v>0.35976481076230699</v>
      </c>
      <c r="DB789">
        <v>0.35558422611609802</v>
      </c>
      <c r="DC789">
        <v>0.35210784969145498</v>
      </c>
      <c r="DD789">
        <v>0.34883608587236098</v>
      </c>
      <c r="DE789">
        <v>0.34652744480056502</v>
      </c>
      <c r="DF789">
        <v>0.34460131266958699</v>
      </c>
      <c r="DG789">
        <v>0.343158731026245</v>
      </c>
      <c r="DH789">
        <v>0.34138727871818397</v>
      </c>
      <c r="DI789">
        <v>0.33955994714508703</v>
      </c>
      <c r="DJ789">
        <v>0.33815299910841001</v>
      </c>
      <c r="DK789">
        <v>0.33639827219602803</v>
      </c>
      <c r="DL789">
        <v>0.33477172593941701</v>
      </c>
      <c r="DM789">
        <v>0.33287085144733303</v>
      </c>
      <c r="DN789">
        <v>0.330531296630724</v>
      </c>
      <c r="DO789">
        <v>0.327136985040549</v>
      </c>
      <c r="DP789">
        <v>0.32280419204952299</v>
      </c>
      <c r="DQ789">
        <v>0.31768376408386001</v>
      </c>
      <c r="DR789">
        <v>0.31220495680523702</v>
      </c>
      <c r="DS789">
        <v>0.30714418116399</v>
      </c>
      <c r="DT789">
        <v>0.302815717235632</v>
      </c>
      <c r="DU789">
        <v>0.29935310489439099</v>
      </c>
      <c r="DV789">
        <v>0.29752916650538702</v>
      </c>
      <c r="DW789">
        <v>0.29761415815995301</v>
      </c>
      <c r="DX789">
        <v>0.29907803653589599</v>
      </c>
      <c r="DY789">
        <v>0.30139059733746498</v>
      </c>
      <c r="DZ789">
        <v>0.30335362654827303</v>
      </c>
      <c r="EA789">
        <v>0.30291890732327298</v>
      </c>
      <c r="EB789">
        <v>0.29909680379617598</v>
      </c>
    </row>
    <row r="790" spans="1:132" x14ac:dyDescent="0.3">
      <c r="A790" t="e">
        <f>VLOOKUP(B790,#REF!,2,0)</f>
        <v>#REF!</v>
      </c>
      <c r="B790" t="s">
        <v>16</v>
      </c>
      <c r="C790" t="s">
        <v>67</v>
      </c>
      <c r="D790" t="s">
        <v>36</v>
      </c>
      <c r="E790" t="str">
        <f t="shared" si="12"/>
        <v>E17T1TG14</v>
      </c>
      <c r="F790">
        <v>14</v>
      </c>
      <c r="G790" t="s">
        <v>21</v>
      </c>
      <c r="H790">
        <v>0.121730315966844</v>
      </c>
      <c r="I790">
        <v>0.114754274482571</v>
      </c>
      <c r="J790">
        <v>0.104626423054336</v>
      </c>
      <c r="K790">
        <v>9.3283115186559101E-2</v>
      </c>
      <c r="L790">
        <v>8.1939283295808601E-2</v>
      </c>
      <c r="M790">
        <v>7.2763219505086296E-2</v>
      </c>
      <c r="N790">
        <v>6.68637744965319E-2</v>
      </c>
      <c r="O790">
        <v>6.3778931311859799E-2</v>
      </c>
      <c r="P790">
        <v>6.2727766140923097E-2</v>
      </c>
      <c r="Q790">
        <v>6.2906766642623901E-2</v>
      </c>
      <c r="R790">
        <v>6.5043130229806803E-2</v>
      </c>
      <c r="S790">
        <v>6.7030770359984199E-2</v>
      </c>
      <c r="T790">
        <v>6.7574257365215204E-2</v>
      </c>
      <c r="U790">
        <v>6.8527156359024899E-2</v>
      </c>
      <c r="V790">
        <v>6.6245501161020598E-2</v>
      </c>
      <c r="W790">
        <v>6.4958104788142401E-2</v>
      </c>
      <c r="X790">
        <v>6.2599256306306306E-2</v>
      </c>
      <c r="Y790">
        <v>6.0168836859551302E-2</v>
      </c>
      <c r="Z790">
        <v>5.7715857403650102E-2</v>
      </c>
      <c r="AA790">
        <v>5.5316170104151199E-2</v>
      </c>
      <c r="AB790">
        <v>5.2640288094496099E-2</v>
      </c>
      <c r="AC790">
        <v>5.02063072437526E-2</v>
      </c>
      <c r="AD790">
        <v>4.8414871661330697E-2</v>
      </c>
      <c r="AE790">
        <v>4.6494102415832898E-2</v>
      </c>
      <c r="AF790">
        <v>4.50728827174686E-2</v>
      </c>
      <c r="AG790">
        <v>4.3745093295027397E-2</v>
      </c>
      <c r="AH790">
        <v>4.2664627852414497E-2</v>
      </c>
      <c r="AI790">
        <v>4.1574808990146199E-2</v>
      </c>
      <c r="AJ790">
        <v>4.0817746446421603E-2</v>
      </c>
      <c r="AK790">
        <v>4.0036627708537199E-2</v>
      </c>
      <c r="AL790">
        <v>3.9516635245934399E-2</v>
      </c>
      <c r="AM790">
        <v>3.9566891394165402E-2</v>
      </c>
      <c r="AN790">
        <v>4.0678972814585102E-2</v>
      </c>
      <c r="AO790">
        <v>4.4542362734273297E-2</v>
      </c>
      <c r="AP790">
        <v>5.0991439716523902E-2</v>
      </c>
      <c r="AQ790">
        <v>5.9397677353669902E-2</v>
      </c>
      <c r="AR790">
        <v>6.7700476042962907E-2</v>
      </c>
      <c r="AS790">
        <v>7.4745882157312205E-2</v>
      </c>
      <c r="AT790">
        <v>8.1701707079416097E-2</v>
      </c>
      <c r="AU790">
        <v>8.9868261340244296E-2</v>
      </c>
      <c r="AV790">
        <v>9.8546153306528897E-2</v>
      </c>
      <c r="AW790">
        <v>0.10591273659904001</v>
      </c>
      <c r="AX790">
        <v>0.111459518703192</v>
      </c>
      <c r="AY790">
        <v>0.11617551592995599</v>
      </c>
      <c r="AZ790">
        <v>0.121257188571595</v>
      </c>
      <c r="BA790">
        <v>0.126433092053478</v>
      </c>
      <c r="BB790">
        <v>0.12970781767759201</v>
      </c>
      <c r="BC790">
        <v>0.13088882245300701</v>
      </c>
      <c r="BD790">
        <v>0.13095246659941401</v>
      </c>
      <c r="BE790">
        <v>0.13078640991118701</v>
      </c>
      <c r="BF790">
        <v>0.129267762442239</v>
      </c>
      <c r="BG790">
        <v>0.12622553351315799</v>
      </c>
      <c r="BH790">
        <v>0.122737172526699</v>
      </c>
      <c r="BI790">
        <v>0.11835342386596499</v>
      </c>
      <c r="BJ790">
        <v>0.11461052469755</v>
      </c>
      <c r="BK790">
        <v>0.111171302784328</v>
      </c>
      <c r="BL790">
        <v>0.108522961256665</v>
      </c>
      <c r="BM790">
        <v>0.10642193754377</v>
      </c>
      <c r="BN790">
        <v>0.104638688629432</v>
      </c>
      <c r="BO790">
        <v>0.102618242095576</v>
      </c>
      <c r="BP790">
        <v>9.9918320525274301E-2</v>
      </c>
      <c r="BQ790">
        <v>9.7045144605043293E-2</v>
      </c>
      <c r="BR790">
        <v>9.4628459267363005E-2</v>
      </c>
      <c r="BS790">
        <v>9.3557049123127206E-2</v>
      </c>
      <c r="BT790">
        <v>9.4001760469787504E-2</v>
      </c>
      <c r="BU790">
        <v>9.5894362110438502E-2</v>
      </c>
      <c r="BV790">
        <v>9.9578535985193506E-2</v>
      </c>
      <c r="BW790">
        <v>0.105186673895531</v>
      </c>
      <c r="BX790">
        <v>0.11313608454713101</v>
      </c>
      <c r="BY790">
        <v>0.123689399253978</v>
      </c>
      <c r="BZ790">
        <v>0.13669297590583299</v>
      </c>
      <c r="CA790">
        <v>0.15011753956229401</v>
      </c>
      <c r="CB790">
        <v>0.16177687655747</v>
      </c>
      <c r="CC790">
        <v>0.17266784296607199</v>
      </c>
      <c r="CD790">
        <v>0.18183835294926101</v>
      </c>
      <c r="CE790">
        <v>0.18819628922953299</v>
      </c>
      <c r="CF790">
        <v>0.19445337716119701</v>
      </c>
      <c r="CG790">
        <v>0.203924535735759</v>
      </c>
      <c r="CH790">
        <v>0.21847731163893699</v>
      </c>
      <c r="CI790">
        <v>0.23780852537337899</v>
      </c>
      <c r="CJ790">
        <v>0.26062866847716598</v>
      </c>
      <c r="CK790">
        <v>0.28528942706903498</v>
      </c>
      <c r="CL790">
        <v>0.30886927478112502</v>
      </c>
      <c r="CM790">
        <v>0.32891728149919203</v>
      </c>
      <c r="CN790">
        <v>0.344273244763526</v>
      </c>
      <c r="CO790">
        <v>0.35524383079509902</v>
      </c>
      <c r="CP790">
        <v>0.36234025475447901</v>
      </c>
      <c r="CQ790">
        <v>0.36703452954833399</v>
      </c>
      <c r="CR790">
        <v>0.37005939303942997</v>
      </c>
      <c r="CS790">
        <v>0.37220635057432899</v>
      </c>
      <c r="CT790">
        <v>0.37383592083952</v>
      </c>
      <c r="CU790">
        <v>0.37475720636300702</v>
      </c>
      <c r="CV790">
        <v>0.37444591621078099</v>
      </c>
      <c r="CW790">
        <v>0.37316627790646001</v>
      </c>
      <c r="CX790">
        <v>0.37065348795557101</v>
      </c>
      <c r="CY790">
        <v>0.367965299723779</v>
      </c>
      <c r="CZ790">
        <v>0.36399169545489601</v>
      </c>
      <c r="DA790">
        <v>0.36050281454504601</v>
      </c>
      <c r="DB790">
        <v>0.35638793076730502</v>
      </c>
      <c r="DC790">
        <v>0.35285303173048999</v>
      </c>
      <c r="DD790">
        <v>0.34955263076112197</v>
      </c>
      <c r="DE790">
        <v>0.347004118314096</v>
      </c>
      <c r="DF790">
        <v>0.34508375608554298</v>
      </c>
      <c r="DG790">
        <v>0.343504232465835</v>
      </c>
      <c r="DH790">
        <v>0.34163515171700498</v>
      </c>
      <c r="DI790">
        <v>0.33954199401760399</v>
      </c>
      <c r="DJ790">
        <v>0.33792878693342399</v>
      </c>
      <c r="DK790">
        <v>0.33605989923451002</v>
      </c>
      <c r="DL790">
        <v>0.334180091756556</v>
      </c>
      <c r="DM790">
        <v>0.33221001961459801</v>
      </c>
      <c r="DN790">
        <v>0.329749404897694</v>
      </c>
      <c r="DO790">
        <v>0.32612372406023299</v>
      </c>
      <c r="DP790">
        <v>0.32168145789572</v>
      </c>
      <c r="DQ790">
        <v>0.31645990090536402</v>
      </c>
      <c r="DR790">
        <v>0.31081610577275398</v>
      </c>
      <c r="DS790">
        <v>0.30566259422424302</v>
      </c>
      <c r="DT790">
        <v>0.30114356372536299</v>
      </c>
      <c r="DU790">
        <v>0.29758894097997801</v>
      </c>
      <c r="DV790">
        <v>0.29546681585263102</v>
      </c>
      <c r="DW790">
        <v>0.29527215794183198</v>
      </c>
      <c r="DX790">
        <v>0.29620652512769902</v>
      </c>
      <c r="DY790">
        <v>0.29814208826254701</v>
      </c>
      <c r="DZ790">
        <v>0.299340564220136</v>
      </c>
      <c r="EA790">
        <v>0.29844726115591902</v>
      </c>
      <c r="EB790">
        <v>0.29417914884697699</v>
      </c>
    </row>
    <row r="791" spans="1:132" x14ac:dyDescent="0.3">
      <c r="A791" t="e">
        <f>VLOOKUP(B791,#REF!,2,0)</f>
        <v>#REF!</v>
      </c>
      <c r="B791" t="s">
        <v>16</v>
      </c>
      <c r="C791" t="s">
        <v>67</v>
      </c>
      <c r="D791" t="s">
        <v>37</v>
      </c>
      <c r="E791" t="str">
        <f t="shared" si="12"/>
        <v>E17T1TG15</v>
      </c>
      <c r="F791">
        <v>15</v>
      </c>
      <c r="G791" t="s">
        <v>21</v>
      </c>
      <c r="H791">
        <v>0.14974017571522</v>
      </c>
      <c r="I791">
        <v>0.142596197974481</v>
      </c>
      <c r="J791">
        <v>0.130588972470041</v>
      </c>
      <c r="K791">
        <v>0.117941909464449</v>
      </c>
      <c r="L791">
        <v>0.10604886169891301</v>
      </c>
      <c r="M791">
        <v>9.6528691731357003E-2</v>
      </c>
      <c r="N791">
        <v>9.0228911621704794E-2</v>
      </c>
      <c r="O791">
        <v>8.5960250247633194E-2</v>
      </c>
      <c r="P791">
        <v>8.4724328724687006E-2</v>
      </c>
      <c r="Q791">
        <v>8.4202241977242298E-2</v>
      </c>
      <c r="R791">
        <v>8.5489813220050295E-2</v>
      </c>
      <c r="S791">
        <v>8.7411648909839601E-2</v>
      </c>
      <c r="T791">
        <v>8.6747234726685496E-2</v>
      </c>
      <c r="U791">
        <v>8.6656077031680795E-2</v>
      </c>
      <c r="V791">
        <v>8.5299349805928196E-2</v>
      </c>
      <c r="W791">
        <v>8.3377976173952095E-2</v>
      </c>
      <c r="X791">
        <v>8.0496390469071394E-2</v>
      </c>
      <c r="Y791">
        <v>7.7867278784316707E-2</v>
      </c>
      <c r="Z791">
        <v>7.5497792641674097E-2</v>
      </c>
      <c r="AA791">
        <v>7.2575086495560701E-2</v>
      </c>
      <c r="AB791">
        <v>7.0227268954066904E-2</v>
      </c>
      <c r="AC791">
        <v>6.7477089069160806E-2</v>
      </c>
      <c r="AD791">
        <v>6.5612766362528593E-2</v>
      </c>
      <c r="AE791">
        <v>6.3325804324755403E-2</v>
      </c>
      <c r="AF791">
        <v>6.1923794516614797E-2</v>
      </c>
      <c r="AG791">
        <v>6.0566328923721997E-2</v>
      </c>
      <c r="AH791">
        <v>5.9259757806167698E-2</v>
      </c>
      <c r="AI791">
        <v>5.8169075726331898E-2</v>
      </c>
      <c r="AJ791">
        <v>5.7226806046743899E-2</v>
      </c>
      <c r="AK791">
        <v>5.6615181855260502E-2</v>
      </c>
      <c r="AL791">
        <v>5.6150807467472502E-2</v>
      </c>
      <c r="AM791">
        <v>5.61338270216293E-2</v>
      </c>
      <c r="AN791">
        <v>5.7466751869544301E-2</v>
      </c>
      <c r="AO791">
        <v>6.1701571141159497E-2</v>
      </c>
      <c r="AP791">
        <v>6.84621723255259E-2</v>
      </c>
      <c r="AQ791">
        <v>7.7265817969251596E-2</v>
      </c>
      <c r="AR791">
        <v>8.58004660616382E-2</v>
      </c>
      <c r="AS791">
        <v>9.2831893299594306E-2</v>
      </c>
      <c r="AT791">
        <v>9.9806268928416597E-2</v>
      </c>
      <c r="AU791">
        <v>0.10808906403175</v>
      </c>
      <c r="AV791">
        <v>0.117107086793009</v>
      </c>
      <c r="AW791">
        <v>0.124846968295971</v>
      </c>
      <c r="AX791">
        <v>0.13047997147553</v>
      </c>
      <c r="AY791">
        <v>0.135196892931332</v>
      </c>
      <c r="AZ791">
        <v>0.140449355424178</v>
      </c>
      <c r="BA791">
        <v>0.145612101122846</v>
      </c>
      <c r="BB791">
        <v>0.14867131501664299</v>
      </c>
      <c r="BC791">
        <v>0.149781145351707</v>
      </c>
      <c r="BD791">
        <v>0.14962214285323699</v>
      </c>
      <c r="BE791">
        <v>0.14928144932148499</v>
      </c>
      <c r="BF791">
        <v>0.14772540782334301</v>
      </c>
      <c r="BG791">
        <v>0.144160617970571</v>
      </c>
      <c r="BH791">
        <v>0.140535854673914</v>
      </c>
      <c r="BI791">
        <v>0.135781370204102</v>
      </c>
      <c r="BJ791">
        <v>0.13198496975764501</v>
      </c>
      <c r="BK791">
        <v>0.128384691336869</v>
      </c>
      <c r="BL791">
        <v>0.125580061812262</v>
      </c>
      <c r="BM791">
        <v>0.123415759883002</v>
      </c>
      <c r="BN791">
        <v>0.121633447943041</v>
      </c>
      <c r="BO791">
        <v>0.119619141398516</v>
      </c>
      <c r="BP791">
        <v>0.11685981041981</v>
      </c>
      <c r="BQ791">
        <v>0.113969392826459</v>
      </c>
      <c r="BR791">
        <v>0.111620951307928</v>
      </c>
      <c r="BS791">
        <v>0.11053191674002499</v>
      </c>
      <c r="BT791">
        <v>0.11115732752595001</v>
      </c>
      <c r="BU791">
        <v>0.113271387336759</v>
      </c>
      <c r="BV791">
        <v>0.117090656426874</v>
      </c>
      <c r="BW791">
        <v>0.123143468398038</v>
      </c>
      <c r="BX791">
        <v>0.13174105581894399</v>
      </c>
      <c r="BY791">
        <v>0.14316469787192901</v>
      </c>
      <c r="BZ791">
        <v>0.15734375772936801</v>
      </c>
      <c r="CA791">
        <v>0.17206828158734599</v>
      </c>
      <c r="CB791">
        <v>0.18482388074262801</v>
      </c>
      <c r="CC791">
        <v>0.19644888804754501</v>
      </c>
      <c r="CD791">
        <v>0.206459953103514</v>
      </c>
      <c r="CE791">
        <v>0.213607628367253</v>
      </c>
      <c r="CF791">
        <v>0.22068503633626199</v>
      </c>
      <c r="CG791">
        <v>0.23130105501526399</v>
      </c>
      <c r="CH791">
        <v>0.247547708819671</v>
      </c>
      <c r="CI791">
        <v>0.26922947135701902</v>
      </c>
      <c r="CJ791">
        <v>0.29447584231324397</v>
      </c>
      <c r="CK791">
        <v>0.32133625244919001</v>
      </c>
      <c r="CL791">
        <v>0.34728473076951299</v>
      </c>
      <c r="CM791">
        <v>0.36885287753040003</v>
      </c>
      <c r="CN791">
        <v>0.38554366970174803</v>
      </c>
      <c r="CO791">
        <v>0.39748510077504601</v>
      </c>
      <c r="CP791">
        <v>0.40515145270221098</v>
      </c>
      <c r="CQ791">
        <v>0.41027784372554799</v>
      </c>
      <c r="CR791">
        <v>0.41347786906942702</v>
      </c>
      <c r="CS791">
        <v>0.41558708215441198</v>
      </c>
      <c r="CT791">
        <v>0.41704661281066302</v>
      </c>
      <c r="CU791">
        <v>0.41752402847643999</v>
      </c>
      <c r="CV791">
        <v>0.41693883405494397</v>
      </c>
      <c r="CW791">
        <v>0.41521040218284699</v>
      </c>
      <c r="CX791">
        <v>0.41255819032257401</v>
      </c>
      <c r="CY791">
        <v>0.40967217082588597</v>
      </c>
      <c r="CZ791">
        <v>0.40549587073022397</v>
      </c>
      <c r="DA791">
        <v>0.40190536663079701</v>
      </c>
      <c r="DB791">
        <v>0.39767960292393401</v>
      </c>
      <c r="DC791">
        <v>0.39399838295650003</v>
      </c>
      <c r="DD791">
        <v>0.39050591712924299</v>
      </c>
      <c r="DE791">
        <v>0.387901097698367</v>
      </c>
      <c r="DF791">
        <v>0.38568798293110101</v>
      </c>
      <c r="DG791">
        <v>0.38381250031006098</v>
      </c>
      <c r="DH791">
        <v>0.38171648963544202</v>
      </c>
      <c r="DI791">
        <v>0.37933375200389602</v>
      </c>
      <c r="DJ791">
        <v>0.377749827498779</v>
      </c>
      <c r="DK791">
        <v>0.37570403655957402</v>
      </c>
      <c r="DL791">
        <v>0.37381597394638899</v>
      </c>
      <c r="DM791">
        <v>0.37187447334708301</v>
      </c>
      <c r="DN791">
        <v>0.369289618882848</v>
      </c>
      <c r="DO791">
        <v>0.36562828905994699</v>
      </c>
      <c r="DP791">
        <v>0.36101057366415801</v>
      </c>
      <c r="DQ791">
        <v>0.35560884529710801</v>
      </c>
      <c r="DR791">
        <v>0.34991379466651401</v>
      </c>
      <c r="DS791">
        <v>0.34468284061778298</v>
      </c>
      <c r="DT791">
        <v>0.34022163603271099</v>
      </c>
      <c r="DU791">
        <v>0.33674928666896697</v>
      </c>
      <c r="DV791">
        <v>0.33513620735529098</v>
      </c>
      <c r="DW791">
        <v>0.33543697847244802</v>
      </c>
      <c r="DX791">
        <v>0.33731051135582502</v>
      </c>
      <c r="DY791">
        <v>0.34009666259076798</v>
      </c>
      <c r="DZ791">
        <v>0.34234515333114801</v>
      </c>
      <c r="EA791">
        <v>0.34204325496558302</v>
      </c>
      <c r="EB791">
        <v>0.33850460446337</v>
      </c>
    </row>
    <row r="792" spans="1:132" x14ac:dyDescent="0.3">
      <c r="A792" t="e">
        <f>VLOOKUP(B792,#REF!,2,0)</f>
        <v>#REF!</v>
      </c>
      <c r="B792" t="s">
        <v>17</v>
      </c>
      <c r="C792" t="s">
        <v>67</v>
      </c>
      <c r="D792" t="s">
        <v>38</v>
      </c>
      <c r="E792" t="str">
        <f t="shared" si="12"/>
        <v>E18T1R01</v>
      </c>
      <c r="F792">
        <v>1</v>
      </c>
      <c r="G792" t="s">
        <v>19</v>
      </c>
      <c r="H792">
        <v>6.8953294438296731E-2</v>
      </c>
      <c r="I792">
        <v>6.4858447843594569E-2</v>
      </c>
      <c r="J792">
        <v>6.0117026212978333E-2</v>
      </c>
      <c r="K792">
        <v>5.2773551072511291E-2</v>
      </c>
      <c r="L792">
        <v>4.5977480527218187E-2</v>
      </c>
      <c r="M792">
        <v>3.921686699861452E-2</v>
      </c>
      <c r="N792">
        <v>3.3732527305866837E-2</v>
      </c>
      <c r="O792">
        <v>3.0464614992499927E-2</v>
      </c>
      <c r="P792">
        <v>2.8021083652249371E-2</v>
      </c>
      <c r="Q792">
        <v>2.6444677657660919E-2</v>
      </c>
      <c r="R792">
        <v>2.5383935481821863E-2</v>
      </c>
      <c r="S792">
        <v>2.4897656127599116E-2</v>
      </c>
      <c r="T792">
        <v>2.3707286428135934E-2</v>
      </c>
      <c r="U792">
        <v>2.202191270045838E-2</v>
      </c>
      <c r="V792">
        <v>2.002683909540575E-2</v>
      </c>
      <c r="W792">
        <v>1.8500327494845679E-2</v>
      </c>
      <c r="X792">
        <v>1.6136724810536223E-2</v>
      </c>
      <c r="Y792">
        <v>1.429746041562332E-2</v>
      </c>
      <c r="Z792">
        <v>1.1960915273729075E-2</v>
      </c>
      <c r="AA792">
        <v>9.6438237497741882E-3</v>
      </c>
      <c r="AB792">
        <v>7.8446845088787839E-3</v>
      </c>
      <c r="AC792">
        <v>6.1572970734198804E-3</v>
      </c>
      <c r="AD792">
        <v>4.5441388470758501E-3</v>
      </c>
      <c r="AE792">
        <v>3.0164879356144548E-3</v>
      </c>
      <c r="AF792">
        <v>2.0085846710766147E-3</v>
      </c>
      <c r="AG792">
        <v>9.8732851447021729E-4</v>
      </c>
      <c r="AH792">
        <v>2.0286793621342619E-5</v>
      </c>
      <c r="AI792">
        <v>-1.2430424474120585E-3</v>
      </c>
      <c r="AJ792">
        <v>-1.8080816788196567E-3</v>
      </c>
      <c r="AK792">
        <v>-2.0931172564963136E-3</v>
      </c>
      <c r="AL792">
        <v>-2.7464889727392113E-3</v>
      </c>
      <c r="AM792">
        <v>-3.0069135146533568E-3</v>
      </c>
      <c r="AN792">
        <v>-2.6631443608599744E-3</v>
      </c>
      <c r="AO792">
        <v>-1.1795162841384251E-3</v>
      </c>
      <c r="AP792">
        <v>1.3908926009973835E-3</v>
      </c>
      <c r="AQ792">
        <v>5.5463158589382864E-3</v>
      </c>
      <c r="AR792">
        <v>1.0166023094462124E-2</v>
      </c>
      <c r="AS792">
        <v>1.4570009905247738E-2</v>
      </c>
      <c r="AT792">
        <v>1.9286090409770019E-2</v>
      </c>
      <c r="AU792">
        <v>2.4668194719593486E-2</v>
      </c>
      <c r="AV792">
        <v>2.9988118955614027E-2</v>
      </c>
      <c r="AW792">
        <v>3.4235224374432459E-2</v>
      </c>
      <c r="AX792">
        <v>3.6901849595744947E-2</v>
      </c>
      <c r="AY792">
        <v>3.8854863371152702E-2</v>
      </c>
      <c r="AZ792">
        <v>4.0936523344458589E-2</v>
      </c>
      <c r="BA792">
        <v>4.2861050364531451E-2</v>
      </c>
      <c r="BB792">
        <v>4.4222283846791041E-2</v>
      </c>
      <c r="BC792">
        <v>4.4918832148114311E-2</v>
      </c>
      <c r="BD792">
        <v>4.5006237904934111E-2</v>
      </c>
      <c r="BE792">
        <v>4.498537530187513E-2</v>
      </c>
      <c r="BF792">
        <v>4.3922253778505484E-2</v>
      </c>
      <c r="BG792">
        <v>4.2312793065197286E-2</v>
      </c>
      <c r="BH792">
        <v>4.0575867591680657E-2</v>
      </c>
      <c r="BI792">
        <v>3.7912551218180428E-2</v>
      </c>
      <c r="BJ792">
        <v>3.6133483098396528E-2</v>
      </c>
      <c r="BK792">
        <v>3.4070418199021603E-2</v>
      </c>
      <c r="BL792">
        <v>3.255752230674188E-2</v>
      </c>
      <c r="BM792">
        <v>3.1250756795889408E-2</v>
      </c>
      <c r="BN792">
        <v>3.0242187676219404E-2</v>
      </c>
      <c r="BO792">
        <v>2.9183805268193121E-2</v>
      </c>
      <c r="BP792">
        <v>2.759842614337623E-2</v>
      </c>
      <c r="BQ792">
        <v>2.6201969492616078E-2</v>
      </c>
      <c r="BR792">
        <v>2.4865969493877167E-2</v>
      </c>
      <c r="BS792">
        <v>2.4416819147528534E-2</v>
      </c>
      <c r="BT792">
        <v>2.5012611717951251E-2</v>
      </c>
      <c r="BU792">
        <v>2.6120793797141668E-2</v>
      </c>
      <c r="BV792">
        <v>2.8540783613870427E-2</v>
      </c>
      <c r="BW792">
        <v>3.1738080146210546E-2</v>
      </c>
      <c r="BX792">
        <v>3.6516935077993411E-2</v>
      </c>
      <c r="BY792">
        <v>4.2840141122191797E-2</v>
      </c>
      <c r="BZ792">
        <v>5.0255584090833097E-2</v>
      </c>
      <c r="CA792">
        <v>5.8058411865629336E-2</v>
      </c>
      <c r="CB792">
        <v>6.4597542816183004E-2</v>
      </c>
      <c r="CC792">
        <v>7.0956776448652226E-2</v>
      </c>
      <c r="CD792">
        <v>7.6570733438808283E-2</v>
      </c>
      <c r="CE792">
        <v>8.1168953669740349E-2</v>
      </c>
      <c r="CF792">
        <v>8.5747549024005443E-2</v>
      </c>
      <c r="CG792">
        <v>9.2758735210218532E-2</v>
      </c>
      <c r="CH792">
        <v>0.10337521848137064</v>
      </c>
      <c r="CI792">
        <v>0.11713520741537586</v>
      </c>
      <c r="CJ792">
        <v>0.13361559518624583</v>
      </c>
      <c r="CK792">
        <v>0.151302836456013</v>
      </c>
      <c r="CL792">
        <v>0.16850524219010454</v>
      </c>
      <c r="CM792">
        <v>0.18289065089720666</v>
      </c>
      <c r="CN792">
        <v>0.19410976088044579</v>
      </c>
      <c r="CO792">
        <v>0.20193068890153168</v>
      </c>
      <c r="CP792">
        <v>0.20707146918077568</v>
      </c>
      <c r="CQ792">
        <v>0.21009536063668341</v>
      </c>
      <c r="CR792">
        <v>0.21216474232176033</v>
      </c>
      <c r="CS792">
        <v>0.21343649182943247</v>
      </c>
      <c r="CT792">
        <v>0.21441929207194166</v>
      </c>
      <c r="CU792">
        <v>0.21450262762896119</v>
      </c>
      <c r="CV792">
        <v>0.21379573615274247</v>
      </c>
      <c r="CW792">
        <v>0.21239752651210103</v>
      </c>
      <c r="CX792">
        <v>0.2101366133610055</v>
      </c>
      <c r="CY792">
        <v>0.20793570114512064</v>
      </c>
      <c r="CZ792">
        <v>0.20492303240490192</v>
      </c>
      <c r="DA792">
        <v>0.2024941297708294</v>
      </c>
      <c r="DB792">
        <v>0.19938165729764354</v>
      </c>
      <c r="DC792">
        <v>0.19693408211110247</v>
      </c>
      <c r="DD792">
        <v>0.19444962065628982</v>
      </c>
      <c r="DE792">
        <v>0.19261785592232658</v>
      </c>
      <c r="DF792">
        <v>0.1908685142172511</v>
      </c>
      <c r="DG792">
        <v>0.18955926268115542</v>
      </c>
      <c r="DH792">
        <v>0.18797331632453493</v>
      </c>
      <c r="DI792">
        <v>0.18620926478242125</v>
      </c>
      <c r="DJ792">
        <v>0.18486186459053364</v>
      </c>
      <c r="DK792">
        <v>0.18308777363872647</v>
      </c>
      <c r="DL792">
        <v>0.18168064303033185</v>
      </c>
      <c r="DM792">
        <v>0.18004768979448385</v>
      </c>
      <c r="DN792">
        <v>0.17813581661149777</v>
      </c>
      <c r="DO792">
        <v>0.17559948656416674</v>
      </c>
      <c r="DP792">
        <v>0.17235024563255893</v>
      </c>
      <c r="DQ792">
        <v>0.1686464160300663</v>
      </c>
      <c r="DR792">
        <v>0.16477112119935161</v>
      </c>
      <c r="DS792">
        <v>0.16109861638277848</v>
      </c>
      <c r="DT792">
        <v>0.1579722045019262</v>
      </c>
      <c r="DU792">
        <v>0.155305219869915</v>
      </c>
      <c r="DV792">
        <v>0.1534442266509955</v>
      </c>
      <c r="DW792">
        <v>0.15260422513217525</v>
      </c>
      <c r="DX792">
        <v>0.15253263872508138</v>
      </c>
      <c r="DY792">
        <v>0.15280080374746902</v>
      </c>
      <c r="DZ792">
        <v>0.15279976861092839</v>
      </c>
      <c r="EA792">
        <v>0.15137111940612641</v>
      </c>
      <c r="EB792">
        <v>0.14700664482371373</v>
      </c>
    </row>
    <row r="793" spans="1:132" x14ac:dyDescent="0.3">
      <c r="A793" t="e">
        <f>VLOOKUP(B793,#REF!,2,0)</f>
        <v>#REF!</v>
      </c>
      <c r="B793" t="s">
        <v>17</v>
      </c>
      <c r="C793" t="s">
        <v>67</v>
      </c>
      <c r="D793" t="s">
        <v>39</v>
      </c>
      <c r="E793" t="str">
        <f t="shared" si="12"/>
        <v>E18T1R02</v>
      </c>
      <c r="F793">
        <v>2</v>
      </c>
      <c r="G793" t="s">
        <v>19</v>
      </c>
      <c r="H793">
        <v>7.7452228242412269E-2</v>
      </c>
      <c r="I793">
        <v>7.3477297981550754E-2</v>
      </c>
      <c r="J793">
        <v>6.7628719998671524E-2</v>
      </c>
      <c r="K793">
        <v>6.1371712293627805E-2</v>
      </c>
      <c r="L793">
        <v>5.4344803115401151E-2</v>
      </c>
      <c r="M793">
        <v>4.7327124819096171E-2</v>
      </c>
      <c r="N793">
        <v>4.1120232670937895E-2</v>
      </c>
      <c r="O793">
        <v>3.8296747585286055E-2</v>
      </c>
      <c r="P793">
        <v>3.5072858176025873E-2</v>
      </c>
      <c r="Q793">
        <v>3.4082931241411887E-2</v>
      </c>
      <c r="R793">
        <v>3.3072040769386468E-2</v>
      </c>
      <c r="S793">
        <v>3.2183982177825997E-2</v>
      </c>
      <c r="T793">
        <v>3.1476643054211433E-2</v>
      </c>
      <c r="U793">
        <v>2.9817183687733395E-2</v>
      </c>
      <c r="V793">
        <v>2.7064405643698344E-2</v>
      </c>
      <c r="W793">
        <v>2.5836586449229228E-2</v>
      </c>
      <c r="X793">
        <v>2.3566217074712365E-2</v>
      </c>
      <c r="Y793">
        <v>2.1431582677407565E-2</v>
      </c>
      <c r="Z793">
        <v>1.9186373875170467E-2</v>
      </c>
      <c r="AA793">
        <v>1.6687142801394262E-2</v>
      </c>
      <c r="AB793">
        <v>1.4863517271358942E-2</v>
      </c>
      <c r="AC793">
        <v>1.3034901330361249E-2</v>
      </c>
      <c r="AD793">
        <v>1.123172251212343E-2</v>
      </c>
      <c r="AE793">
        <v>9.812236320196413E-3</v>
      </c>
      <c r="AF793">
        <v>8.6026335409105023E-3</v>
      </c>
      <c r="AG793">
        <v>7.4973007865249573E-3</v>
      </c>
      <c r="AH793">
        <v>6.6916082777688521E-3</v>
      </c>
      <c r="AI793">
        <v>5.4755412739266231E-3</v>
      </c>
      <c r="AJ793">
        <v>4.8422626590527923E-3</v>
      </c>
      <c r="AK793">
        <v>4.4816568931589102E-3</v>
      </c>
      <c r="AL793">
        <v>3.595163312765584E-3</v>
      </c>
      <c r="AM793">
        <v>3.3058331926471194E-3</v>
      </c>
      <c r="AN793">
        <v>3.7033645541180707E-3</v>
      </c>
      <c r="AO793">
        <v>5.3359515347546479E-3</v>
      </c>
      <c r="AP793">
        <v>8.0190558568172064E-3</v>
      </c>
      <c r="AQ793">
        <v>1.2160801821209984E-2</v>
      </c>
      <c r="AR793">
        <v>1.6867267248848229E-2</v>
      </c>
      <c r="AS793">
        <v>2.1542706153585084E-2</v>
      </c>
      <c r="AT793">
        <v>2.6415599798981275E-2</v>
      </c>
      <c r="AU793">
        <v>3.1873106122885297E-2</v>
      </c>
      <c r="AV793">
        <v>3.7554728682516192E-2</v>
      </c>
      <c r="AW793">
        <v>4.1851680502634971E-2</v>
      </c>
      <c r="AX793">
        <v>4.4579302220529575E-2</v>
      </c>
      <c r="AY793">
        <v>4.6787379739245023E-2</v>
      </c>
      <c r="AZ793">
        <v>4.8883513717093305E-2</v>
      </c>
      <c r="BA793">
        <v>5.0997097159588951E-2</v>
      </c>
      <c r="BB793">
        <v>5.2519655988191444E-2</v>
      </c>
      <c r="BC793">
        <v>5.3217015814528437E-2</v>
      </c>
      <c r="BD793">
        <v>5.3324046234346403E-2</v>
      </c>
      <c r="BE793">
        <v>5.3394435067689268E-2</v>
      </c>
      <c r="BF793">
        <v>5.2429713642216033E-2</v>
      </c>
      <c r="BG793">
        <v>5.0616039502867964E-2</v>
      </c>
      <c r="BH793">
        <v>4.8664487181269631E-2</v>
      </c>
      <c r="BI793">
        <v>4.6034553366715573E-2</v>
      </c>
      <c r="BJ793">
        <v>4.4076976332898053E-2</v>
      </c>
      <c r="BK793">
        <v>4.2028068254158321E-2</v>
      </c>
      <c r="BL793">
        <v>4.0403799522417579E-2</v>
      </c>
      <c r="BM793">
        <v>3.9045995073143894E-2</v>
      </c>
      <c r="BN793">
        <v>3.8015803532880851E-2</v>
      </c>
      <c r="BO793">
        <v>3.6958660679540012E-2</v>
      </c>
      <c r="BP793">
        <v>3.5367194694570288E-2</v>
      </c>
      <c r="BQ793">
        <v>3.3894560024108331E-2</v>
      </c>
      <c r="BR793">
        <v>3.2600081087377976E-2</v>
      </c>
      <c r="BS793">
        <v>3.2011722809870642E-2</v>
      </c>
      <c r="BT793">
        <v>3.2608674043358002E-2</v>
      </c>
      <c r="BU793">
        <v>3.3774699373113316E-2</v>
      </c>
      <c r="BV793">
        <v>3.6272621066259232E-2</v>
      </c>
      <c r="BW793">
        <v>3.9713751203633851E-2</v>
      </c>
      <c r="BX793">
        <v>4.4740643032485879E-2</v>
      </c>
      <c r="BY793">
        <v>5.1254291781547501E-2</v>
      </c>
      <c r="BZ793">
        <v>5.912120991955841E-2</v>
      </c>
      <c r="CA793">
        <v>6.7448304337783663E-2</v>
      </c>
      <c r="CB793">
        <v>7.4403136667815076E-2</v>
      </c>
      <c r="CC793">
        <v>8.1148238660143784E-2</v>
      </c>
      <c r="CD793">
        <v>8.7075232053637291E-2</v>
      </c>
      <c r="CE793">
        <v>9.1913325776287594E-2</v>
      </c>
      <c r="CF793">
        <v>9.6677241366536992E-2</v>
      </c>
      <c r="CG793">
        <v>0.10412694497505498</v>
      </c>
      <c r="CH793">
        <v>0.11519912133557791</v>
      </c>
      <c r="CI793">
        <v>0.12973355546592788</v>
      </c>
      <c r="CJ793">
        <v>0.1469538673031201</v>
      </c>
      <c r="CK793">
        <v>0.16555418619682491</v>
      </c>
      <c r="CL793">
        <v>0.18356271142372016</v>
      </c>
      <c r="CM793">
        <v>0.19846601426645724</v>
      </c>
      <c r="CN793">
        <v>0.21005235369873607</v>
      </c>
      <c r="CO793">
        <v>0.21825448735586037</v>
      </c>
      <c r="CP793">
        <v>0.2236696883042926</v>
      </c>
      <c r="CQ793">
        <v>0.22680623692956192</v>
      </c>
      <c r="CR793">
        <v>0.22907825105458923</v>
      </c>
      <c r="CS793">
        <v>0.23040063728557014</v>
      </c>
      <c r="CT793">
        <v>0.23146674941776471</v>
      </c>
      <c r="CU793">
        <v>0.23169597240378348</v>
      </c>
      <c r="CV793">
        <v>0.23096494065861348</v>
      </c>
      <c r="CW793">
        <v>0.22951627291107801</v>
      </c>
      <c r="CX793">
        <v>0.2272857924989525</v>
      </c>
      <c r="CY793">
        <v>0.22505724735966451</v>
      </c>
      <c r="CZ793">
        <v>0.22196188928962043</v>
      </c>
      <c r="DA793">
        <v>0.21940598993909793</v>
      </c>
      <c r="DB793">
        <v>0.21623582885977857</v>
      </c>
      <c r="DC793">
        <v>0.2135704723498007</v>
      </c>
      <c r="DD793">
        <v>0.21098130632956824</v>
      </c>
      <c r="DE793">
        <v>0.20906318775952287</v>
      </c>
      <c r="DF793">
        <v>0.20724804098210223</v>
      </c>
      <c r="DG793">
        <v>0.20591617494597506</v>
      </c>
      <c r="DH793">
        <v>0.20429444611162226</v>
      </c>
      <c r="DI793">
        <v>0.20238694836123172</v>
      </c>
      <c r="DJ793">
        <v>0.20107976407478403</v>
      </c>
      <c r="DK793">
        <v>0.19928887252960573</v>
      </c>
      <c r="DL793">
        <v>0.19783322300465606</v>
      </c>
      <c r="DM793">
        <v>0.19619029012060146</v>
      </c>
      <c r="DN793">
        <v>0.19424873133622408</v>
      </c>
      <c r="DO793">
        <v>0.19161522092574881</v>
      </c>
      <c r="DP793">
        <v>0.18820121732234865</v>
      </c>
      <c r="DQ793">
        <v>0.18432921132784866</v>
      </c>
      <c r="DR793">
        <v>0.18030922979844732</v>
      </c>
      <c r="DS793">
        <v>0.17648122239017458</v>
      </c>
      <c r="DT793">
        <v>0.17322127221737177</v>
      </c>
      <c r="DU793">
        <v>0.17048415638438066</v>
      </c>
      <c r="DV793">
        <v>0.16841517035212958</v>
      </c>
      <c r="DW793">
        <v>0.1675356147575679</v>
      </c>
      <c r="DX793">
        <v>0.16748337552204656</v>
      </c>
      <c r="DY793">
        <v>0.16790648432097974</v>
      </c>
      <c r="DZ793">
        <v>0.16801403290707914</v>
      </c>
      <c r="EA793">
        <v>0.16674734860120399</v>
      </c>
      <c r="EB793">
        <v>0.16248542053696372</v>
      </c>
    </row>
    <row r="794" spans="1:132" x14ac:dyDescent="0.3">
      <c r="A794" t="e">
        <f>VLOOKUP(B794,#REF!,2,0)</f>
        <v>#REF!</v>
      </c>
      <c r="B794" t="s">
        <v>17</v>
      </c>
      <c r="C794" t="s">
        <v>67</v>
      </c>
      <c r="D794" t="s">
        <v>40</v>
      </c>
      <c r="E794" t="str">
        <f t="shared" si="12"/>
        <v>E18T1R03</v>
      </c>
      <c r="F794">
        <v>3</v>
      </c>
      <c r="G794" t="s">
        <v>19</v>
      </c>
      <c r="H794">
        <v>7.8495786256260566E-2</v>
      </c>
      <c r="I794">
        <v>7.49161840636621E-2</v>
      </c>
      <c r="J794">
        <v>6.9462357928714163E-2</v>
      </c>
      <c r="K794">
        <v>6.1625905593252109E-2</v>
      </c>
      <c r="L794">
        <v>5.5077556699523404E-2</v>
      </c>
      <c r="M794">
        <v>4.6869526317320824E-2</v>
      </c>
      <c r="N794">
        <v>4.0709454763950527E-2</v>
      </c>
      <c r="O794">
        <v>3.7086764901929213E-2</v>
      </c>
      <c r="P794">
        <v>3.451118403406888E-2</v>
      </c>
      <c r="Q794">
        <v>3.3011733377181433E-2</v>
      </c>
      <c r="R794">
        <v>3.1855376968151099E-2</v>
      </c>
      <c r="S794">
        <v>3.0898787585775671E-2</v>
      </c>
      <c r="T794">
        <v>2.9357630552280349E-2</v>
      </c>
      <c r="U794">
        <v>2.7926159686430169E-2</v>
      </c>
      <c r="V794">
        <v>2.5804568486539614E-2</v>
      </c>
      <c r="W794">
        <v>2.4101524263141719E-2</v>
      </c>
      <c r="X794">
        <v>2.1347286374597842E-2</v>
      </c>
      <c r="Y794">
        <v>1.9192487336351823E-2</v>
      </c>
      <c r="Z794">
        <v>1.6592800423709541E-2</v>
      </c>
      <c r="AA794">
        <v>1.4061337796538367E-2</v>
      </c>
      <c r="AB794">
        <v>1.1774256686873721E-2</v>
      </c>
      <c r="AC794">
        <v>9.9920863629715407E-3</v>
      </c>
      <c r="AD794">
        <v>7.9485892369556936E-3</v>
      </c>
      <c r="AE794">
        <v>6.0968557228056582E-3</v>
      </c>
      <c r="AF794">
        <v>4.9867965397409316E-3</v>
      </c>
      <c r="AG794">
        <v>3.7793558012589341E-3</v>
      </c>
      <c r="AH794">
        <v>2.7654910427311456E-3</v>
      </c>
      <c r="AI794">
        <v>1.5043463968395631E-3</v>
      </c>
      <c r="AJ794">
        <v>7.5507814870963039E-4</v>
      </c>
      <c r="AK794">
        <v>2.983406962723665E-4</v>
      </c>
      <c r="AL794">
        <v>-5.7763841689179463E-4</v>
      </c>
      <c r="AM794">
        <v>-8.4756394685563184E-4</v>
      </c>
      <c r="AN794">
        <v>-4.3313216625781456E-4</v>
      </c>
      <c r="AO794">
        <v>1.1162113167960438E-3</v>
      </c>
      <c r="AP794">
        <v>3.9547753592955696E-3</v>
      </c>
      <c r="AQ794">
        <v>8.7192987167218818E-3</v>
      </c>
      <c r="AR794">
        <v>1.3852304720169862E-2</v>
      </c>
      <c r="AS794">
        <v>1.8679941224442932E-2</v>
      </c>
      <c r="AT794">
        <v>2.3651788160809473E-2</v>
      </c>
      <c r="AU794">
        <v>2.916333406861225E-2</v>
      </c>
      <c r="AV794">
        <v>3.5019890023417273E-2</v>
      </c>
      <c r="AW794">
        <v>3.9471539040763129E-2</v>
      </c>
      <c r="AX794">
        <v>4.2232710087508292E-2</v>
      </c>
      <c r="AY794">
        <v>4.4416528527125847E-2</v>
      </c>
      <c r="AZ794">
        <v>4.6626927384204341E-2</v>
      </c>
      <c r="BA794">
        <v>4.8804301240094335E-2</v>
      </c>
      <c r="BB794">
        <v>5.0383908894477997E-2</v>
      </c>
      <c r="BC794">
        <v>5.1051051292580883E-2</v>
      </c>
      <c r="BD794">
        <v>5.1063441784219746E-2</v>
      </c>
      <c r="BE794">
        <v>5.1051364676556139E-2</v>
      </c>
      <c r="BF794">
        <v>4.9999200651298606E-2</v>
      </c>
      <c r="BG794">
        <v>4.8224625398537342E-2</v>
      </c>
      <c r="BH794">
        <v>4.6128016183529227E-2</v>
      </c>
      <c r="BI794">
        <v>4.3206371571646481E-2</v>
      </c>
      <c r="BJ794">
        <v>4.1131549256201508E-2</v>
      </c>
      <c r="BK794">
        <v>3.8885940957702342E-2</v>
      </c>
      <c r="BL794">
        <v>3.7210361111857264E-2</v>
      </c>
      <c r="BM794">
        <v>3.5848812313793443E-2</v>
      </c>
      <c r="BN794">
        <v>3.4711095892817782E-2</v>
      </c>
      <c r="BO794">
        <v>3.353642123070151E-2</v>
      </c>
      <c r="BP794">
        <v>3.2003858844613993E-2</v>
      </c>
      <c r="BQ794">
        <v>3.0341654995052002E-2</v>
      </c>
      <c r="BR794">
        <v>2.8924564634609948E-2</v>
      </c>
      <c r="BS794">
        <v>2.8380748729321555E-2</v>
      </c>
      <c r="BT794">
        <v>2.8993122275793558E-2</v>
      </c>
      <c r="BU794">
        <v>3.0370263058862562E-2</v>
      </c>
      <c r="BV794">
        <v>3.2936571379884233E-2</v>
      </c>
      <c r="BW794">
        <v>3.6581614045038013E-2</v>
      </c>
      <c r="BX794">
        <v>4.1891306371504941E-2</v>
      </c>
      <c r="BY794">
        <v>4.8888799925716417E-2</v>
      </c>
      <c r="BZ794">
        <v>5.730387537814257E-2</v>
      </c>
      <c r="CA794">
        <v>6.5938985945183701E-2</v>
      </c>
      <c r="CB794">
        <v>7.3292246200913458E-2</v>
      </c>
      <c r="CC794">
        <v>8.0430483900227515E-2</v>
      </c>
      <c r="CD794">
        <v>8.6704366774989855E-2</v>
      </c>
      <c r="CE794">
        <v>9.1794703583003068E-2</v>
      </c>
      <c r="CF794">
        <v>9.7036805999177092E-2</v>
      </c>
      <c r="CG794">
        <v>0.10503881887593575</v>
      </c>
      <c r="CH794">
        <v>0.11706103416708884</v>
      </c>
      <c r="CI794">
        <v>0.13274025087966521</v>
      </c>
      <c r="CJ794">
        <v>0.15134417583340182</v>
      </c>
      <c r="CK794">
        <v>0.1712774536331193</v>
      </c>
      <c r="CL794">
        <v>0.19042251686821196</v>
      </c>
      <c r="CM794">
        <v>0.20621935201430161</v>
      </c>
      <c r="CN794">
        <v>0.21856739988786908</v>
      </c>
      <c r="CO794">
        <v>0.22701607225211343</v>
      </c>
      <c r="CP794">
        <v>0.23281117047059222</v>
      </c>
      <c r="CQ794">
        <v>0.23607276079581788</v>
      </c>
      <c r="CR794">
        <v>0.23845870097791114</v>
      </c>
      <c r="CS794">
        <v>0.23977366124324234</v>
      </c>
      <c r="CT794">
        <v>0.24085308472734554</v>
      </c>
      <c r="CU794">
        <v>0.24082459550444424</v>
      </c>
      <c r="CV794">
        <v>0.24002436961912904</v>
      </c>
      <c r="CW794">
        <v>0.23824516017384298</v>
      </c>
      <c r="CX794">
        <v>0.23582819644641725</v>
      </c>
      <c r="CY794">
        <v>0.23332595059219285</v>
      </c>
      <c r="CZ794">
        <v>0.23007887343020525</v>
      </c>
      <c r="DA794">
        <v>0.22722889765870777</v>
      </c>
      <c r="DB794">
        <v>0.22383763061664969</v>
      </c>
      <c r="DC794">
        <v>0.22103646312013528</v>
      </c>
      <c r="DD794">
        <v>0.21832180121176381</v>
      </c>
      <c r="DE794">
        <v>0.21620295853812616</v>
      </c>
      <c r="DF794">
        <v>0.21435448553636807</v>
      </c>
      <c r="DG794">
        <v>0.21291572432906769</v>
      </c>
      <c r="DH794">
        <v>0.21116373481942494</v>
      </c>
      <c r="DI794">
        <v>0.20918068605874396</v>
      </c>
      <c r="DJ794">
        <v>0.20768850485766421</v>
      </c>
      <c r="DK794">
        <v>0.20574346445952699</v>
      </c>
      <c r="DL794">
        <v>0.20420276691660344</v>
      </c>
      <c r="DM794">
        <v>0.20244494071529534</v>
      </c>
      <c r="DN794">
        <v>0.20035650197635249</v>
      </c>
      <c r="DO794">
        <v>0.19760618082949807</v>
      </c>
      <c r="DP794">
        <v>0.19406349078442092</v>
      </c>
      <c r="DQ794">
        <v>0.18999343907172936</v>
      </c>
      <c r="DR794">
        <v>0.18590532230918744</v>
      </c>
      <c r="DS794">
        <v>0.18200068035847303</v>
      </c>
      <c r="DT794">
        <v>0.17860794103591698</v>
      </c>
      <c r="DU794">
        <v>0.17575944724588813</v>
      </c>
      <c r="DV794">
        <v>0.17377961542863865</v>
      </c>
      <c r="DW794">
        <v>0.17296505561994258</v>
      </c>
      <c r="DX794">
        <v>0.17304670231384761</v>
      </c>
      <c r="DY794">
        <v>0.17369910872181824</v>
      </c>
      <c r="DZ794">
        <v>0.17407623765876445</v>
      </c>
      <c r="EA794">
        <v>0.17310316060888115</v>
      </c>
      <c r="EB794">
        <v>0.16904170528035856</v>
      </c>
    </row>
    <row r="795" spans="1:132" x14ac:dyDescent="0.3">
      <c r="A795" t="e">
        <f>VLOOKUP(B795,#REF!,2,0)</f>
        <v>#REF!</v>
      </c>
      <c r="B795" t="s">
        <v>17</v>
      </c>
      <c r="C795" t="s">
        <v>67</v>
      </c>
      <c r="D795" t="s">
        <v>41</v>
      </c>
      <c r="E795" t="str">
        <f t="shared" si="12"/>
        <v>E18T1R04</v>
      </c>
      <c r="F795">
        <v>4</v>
      </c>
      <c r="G795" t="s">
        <v>19</v>
      </c>
      <c r="H795">
        <v>8.5064871267806166E-2</v>
      </c>
      <c r="I795">
        <v>8.0959476203935968E-2</v>
      </c>
      <c r="J795">
        <v>7.4494225826734553E-2</v>
      </c>
      <c r="K795">
        <v>6.6381156296964131E-2</v>
      </c>
      <c r="L795">
        <v>5.9589578545678326E-2</v>
      </c>
      <c r="M795">
        <v>5.1900815313288433E-2</v>
      </c>
      <c r="N795">
        <v>4.6073676754924985E-2</v>
      </c>
      <c r="O795">
        <v>4.1586114723565389E-2</v>
      </c>
      <c r="P795">
        <v>3.8406885271100928E-2</v>
      </c>
      <c r="Q795">
        <v>3.6555739218892373E-2</v>
      </c>
      <c r="R795">
        <v>3.4858151898913149E-2</v>
      </c>
      <c r="S795">
        <v>3.4043497794237508E-2</v>
      </c>
      <c r="T795">
        <v>3.2392282370931273E-2</v>
      </c>
      <c r="U795">
        <v>3.0812377631769916E-2</v>
      </c>
      <c r="V795">
        <v>2.8266146235052747E-2</v>
      </c>
      <c r="W795">
        <v>2.6406672755993666E-2</v>
      </c>
      <c r="X795">
        <v>2.3171029142786782E-2</v>
      </c>
      <c r="Y795">
        <v>2.1062788982129863E-2</v>
      </c>
      <c r="Z795">
        <v>1.8370222055355722E-2</v>
      </c>
      <c r="AA795">
        <v>1.531082181497681E-2</v>
      </c>
      <c r="AB795">
        <v>1.3225300829955046E-2</v>
      </c>
      <c r="AC795">
        <v>1.1068802612708031E-2</v>
      </c>
      <c r="AD795">
        <v>8.8027188691065083E-3</v>
      </c>
      <c r="AE795">
        <v>7.1456698398813185E-3</v>
      </c>
      <c r="AF795">
        <v>5.7663551998312157E-3</v>
      </c>
      <c r="AG795">
        <v>4.2757208045228938E-3</v>
      </c>
      <c r="AH795">
        <v>3.2396661969400229E-3</v>
      </c>
      <c r="AI795">
        <v>1.9328061881346544E-3</v>
      </c>
      <c r="AJ795">
        <v>8.3003657161641049E-4</v>
      </c>
      <c r="AK795">
        <v>2.9858805714221259E-4</v>
      </c>
      <c r="AL795">
        <v>-5.2623682735422237E-4</v>
      </c>
      <c r="AM795">
        <v>-9.4138943791641238E-4</v>
      </c>
      <c r="AN795">
        <v>-6.0051845609923864E-4</v>
      </c>
      <c r="AO795">
        <v>1.0783572311882186E-3</v>
      </c>
      <c r="AP795">
        <v>4.2155758013907628E-3</v>
      </c>
      <c r="AQ795">
        <v>9.0807975941310532E-3</v>
      </c>
      <c r="AR795">
        <v>1.443740099653743E-2</v>
      </c>
      <c r="AS795">
        <v>1.9433965535834142E-2</v>
      </c>
      <c r="AT795">
        <v>2.465800775630141E-2</v>
      </c>
      <c r="AU795">
        <v>3.0654009509860775E-2</v>
      </c>
      <c r="AV795">
        <v>3.6710844432361625E-2</v>
      </c>
      <c r="AW795">
        <v>4.1284162478198543E-2</v>
      </c>
      <c r="AX795">
        <v>4.4305035849207058E-2</v>
      </c>
      <c r="AY795">
        <v>4.6611780542140518E-2</v>
      </c>
      <c r="AZ795">
        <v>4.8820040325407141E-2</v>
      </c>
      <c r="BA795">
        <v>5.1158477528737825E-2</v>
      </c>
      <c r="BB795">
        <v>5.2699591742057683E-2</v>
      </c>
      <c r="BC795">
        <v>5.337289364333609E-2</v>
      </c>
      <c r="BD795">
        <v>5.344302114044102E-2</v>
      </c>
      <c r="BE795">
        <v>5.3516440397978995E-2</v>
      </c>
      <c r="BF795">
        <v>5.2533100060908701E-2</v>
      </c>
      <c r="BG795">
        <v>5.0487112234272678E-2</v>
      </c>
      <c r="BH795">
        <v>4.8176493830440981E-2</v>
      </c>
      <c r="BI795">
        <v>4.5365543914627472E-2</v>
      </c>
      <c r="BJ795">
        <v>4.3205096784774924E-2</v>
      </c>
      <c r="BK795">
        <v>4.0846153279791221E-2</v>
      </c>
      <c r="BL795">
        <v>3.9193998528215424E-2</v>
      </c>
      <c r="BM795">
        <v>3.7717226137292725E-2</v>
      </c>
      <c r="BN795">
        <v>3.6588799472977898E-2</v>
      </c>
      <c r="BO795">
        <v>3.5345737991032355E-2</v>
      </c>
      <c r="BP795">
        <v>3.3719459269153262E-2</v>
      </c>
      <c r="BQ795">
        <v>3.2109313933435149E-2</v>
      </c>
      <c r="BR795">
        <v>3.0646748157650911E-2</v>
      </c>
      <c r="BS795">
        <v>3.0246078472538296E-2</v>
      </c>
      <c r="BT795">
        <v>3.0922883335084455E-2</v>
      </c>
      <c r="BU795">
        <v>3.2412581420511684E-2</v>
      </c>
      <c r="BV795">
        <v>3.5232056626712326E-2</v>
      </c>
      <c r="BW795">
        <v>3.9220033304956825E-2</v>
      </c>
      <c r="BX795">
        <v>4.4879793035661086E-2</v>
      </c>
      <c r="BY795">
        <v>5.2203565509007697E-2</v>
      </c>
      <c r="BZ795">
        <v>6.1013952655018945E-2</v>
      </c>
      <c r="CA795">
        <v>7.022835042855527E-2</v>
      </c>
      <c r="CB795">
        <v>7.7891383157850408E-2</v>
      </c>
      <c r="CC795">
        <v>8.5303553749465966E-2</v>
      </c>
      <c r="CD795">
        <v>9.1837863864438984E-2</v>
      </c>
      <c r="CE795">
        <v>9.7334838824665426E-2</v>
      </c>
      <c r="CF795">
        <v>0.10280638533623847</v>
      </c>
      <c r="CG795">
        <v>0.11130061469478088</v>
      </c>
      <c r="CH795">
        <v>0.1239766203683869</v>
      </c>
      <c r="CI795">
        <v>0.14040439863729853</v>
      </c>
      <c r="CJ795">
        <v>0.15994244733988547</v>
      </c>
      <c r="CK795">
        <v>0.18079284682644986</v>
      </c>
      <c r="CL795">
        <v>0.20083448052922184</v>
      </c>
      <c r="CM795">
        <v>0.2174367938344525</v>
      </c>
      <c r="CN795">
        <v>0.23032276882126942</v>
      </c>
      <c r="CO795">
        <v>0.23927394368084198</v>
      </c>
      <c r="CP795">
        <v>0.24524756258293776</v>
      </c>
      <c r="CQ795">
        <v>0.24862606229122572</v>
      </c>
      <c r="CR795">
        <v>0.25102945553035094</v>
      </c>
      <c r="CS795">
        <v>0.25233504206909307</v>
      </c>
      <c r="CT795">
        <v>0.25336811533541453</v>
      </c>
      <c r="CU795">
        <v>0.25330720298391579</v>
      </c>
      <c r="CV795">
        <v>0.25226102345208917</v>
      </c>
      <c r="CW795">
        <v>0.2503941049757723</v>
      </c>
      <c r="CX795">
        <v>0.24767209299294038</v>
      </c>
      <c r="CY795">
        <v>0.24501264138514256</v>
      </c>
      <c r="CZ795">
        <v>0.24152294769710228</v>
      </c>
      <c r="DA795">
        <v>0.23861992258210468</v>
      </c>
      <c r="DB795">
        <v>0.23511136090904106</v>
      </c>
      <c r="DC795">
        <v>0.23217740960545069</v>
      </c>
      <c r="DD795">
        <v>0.22927622058418864</v>
      </c>
      <c r="DE795">
        <v>0.22715765069591712</v>
      </c>
      <c r="DF795">
        <v>0.22514422826190311</v>
      </c>
      <c r="DG795">
        <v>0.22362035379940351</v>
      </c>
      <c r="DH795">
        <v>0.22177940994370776</v>
      </c>
      <c r="DI795">
        <v>0.21982142384275477</v>
      </c>
      <c r="DJ795">
        <v>0.21830202770580118</v>
      </c>
      <c r="DK795">
        <v>0.2163162819872069</v>
      </c>
      <c r="DL795">
        <v>0.21468313854331567</v>
      </c>
      <c r="DM795">
        <v>0.21287007746892717</v>
      </c>
      <c r="DN795">
        <v>0.2107431505910774</v>
      </c>
      <c r="DO795">
        <v>0.2079100812679073</v>
      </c>
      <c r="DP795">
        <v>0.2043411390836985</v>
      </c>
      <c r="DQ795">
        <v>0.2002400458435136</v>
      </c>
      <c r="DR795">
        <v>0.19601373672349828</v>
      </c>
      <c r="DS795">
        <v>0.19201647207778172</v>
      </c>
      <c r="DT795">
        <v>0.1886088957152019</v>
      </c>
      <c r="DU795">
        <v>0.18586173846092077</v>
      </c>
      <c r="DV795">
        <v>0.18382575988148125</v>
      </c>
      <c r="DW795">
        <v>0.18316165396713946</v>
      </c>
      <c r="DX795">
        <v>0.18331790232052464</v>
      </c>
      <c r="DY795">
        <v>0.18412431236698446</v>
      </c>
      <c r="DZ795">
        <v>0.1847976875184891</v>
      </c>
      <c r="EA795">
        <v>0.18397861716045091</v>
      </c>
      <c r="EB795">
        <v>0.18012497699956512</v>
      </c>
    </row>
    <row r="796" spans="1:132" x14ac:dyDescent="0.3">
      <c r="A796" t="e">
        <f>VLOOKUP(B796,#REF!,2,0)</f>
        <v>#REF!</v>
      </c>
      <c r="B796" t="s">
        <v>17</v>
      </c>
      <c r="C796" t="s">
        <v>67</v>
      </c>
      <c r="D796" t="s">
        <v>42</v>
      </c>
      <c r="E796" t="str">
        <f t="shared" si="12"/>
        <v>E18T1R05</v>
      </c>
      <c r="F796">
        <v>5</v>
      </c>
      <c r="G796" t="s">
        <v>19</v>
      </c>
      <c r="H796">
        <v>5.747177414463972E-2</v>
      </c>
      <c r="I796">
        <v>5.2951723349096105E-2</v>
      </c>
      <c r="J796">
        <v>4.7108519117773348E-2</v>
      </c>
      <c r="K796">
        <v>3.7931220767777128E-2</v>
      </c>
      <c r="L796">
        <v>3.1316836021159138E-2</v>
      </c>
      <c r="M796">
        <v>2.2993926685527508E-2</v>
      </c>
      <c r="N796">
        <v>1.6905863477896171E-2</v>
      </c>
      <c r="O796">
        <v>1.3124610249239405E-2</v>
      </c>
      <c r="P796">
        <v>1.0714326580237408E-2</v>
      </c>
      <c r="Q796">
        <v>9.7433291347931265E-3</v>
      </c>
      <c r="R796">
        <v>8.3111185034558839E-3</v>
      </c>
      <c r="S796">
        <v>7.8639827130884861E-3</v>
      </c>
      <c r="T796">
        <v>7.1359314638372393E-3</v>
      </c>
      <c r="U796">
        <v>5.7879522792160755E-3</v>
      </c>
      <c r="V796">
        <v>3.7277385856540244E-3</v>
      </c>
      <c r="W796">
        <v>1.7038595181407847E-3</v>
      </c>
      <c r="X796">
        <v>-6.7496783261932706E-4</v>
      </c>
      <c r="Y796">
        <v>-2.5563116613847238E-3</v>
      </c>
      <c r="Z796">
        <v>-4.869623678928299E-3</v>
      </c>
      <c r="AA796">
        <v>-7.320189418879474E-3</v>
      </c>
      <c r="AB796">
        <v>-8.9081803992962366E-3</v>
      </c>
      <c r="AC796">
        <v>-1.0732157864274502E-2</v>
      </c>
      <c r="AD796">
        <v>-1.2818845185384167E-2</v>
      </c>
      <c r="AE796">
        <v>-1.4042796761763851E-2</v>
      </c>
      <c r="AF796">
        <v>-1.5214611141455033E-2</v>
      </c>
      <c r="AG796">
        <v>-1.6195942586672538E-2</v>
      </c>
      <c r="AH796">
        <v>-1.6883655639610612E-2</v>
      </c>
      <c r="AI796">
        <v>-1.7914096354017219E-2</v>
      </c>
      <c r="AJ796">
        <v>-1.8480010437526156E-2</v>
      </c>
      <c r="AK796">
        <v>-1.8726360939279086E-2</v>
      </c>
      <c r="AL796">
        <v>-1.9381853785918137E-2</v>
      </c>
      <c r="AM796">
        <v>-1.965043356433295E-2</v>
      </c>
      <c r="AN796">
        <v>-1.910675760953618E-2</v>
      </c>
      <c r="AO796">
        <v>-1.739741521271174E-2</v>
      </c>
      <c r="AP796">
        <v>-1.4371336627120717E-2</v>
      </c>
      <c r="AQ796">
        <v>-9.7834857490396721E-3</v>
      </c>
      <c r="AR796">
        <v>-4.5103665012693403E-3</v>
      </c>
      <c r="AS796">
        <v>5.4018931226345408E-4</v>
      </c>
      <c r="AT796">
        <v>5.9297850034277268E-3</v>
      </c>
      <c r="AU796">
        <v>1.1931982126266253E-2</v>
      </c>
      <c r="AV796">
        <v>1.7935964273068001E-2</v>
      </c>
      <c r="AW796">
        <v>2.2671763930568838E-2</v>
      </c>
      <c r="AX796">
        <v>2.5864971840358093E-2</v>
      </c>
      <c r="AY796">
        <v>2.8111212563346862E-2</v>
      </c>
      <c r="AZ796">
        <v>3.045690952835968E-2</v>
      </c>
      <c r="BA796">
        <v>3.2753934974039112E-2</v>
      </c>
      <c r="BB796">
        <v>3.4319025919738455E-2</v>
      </c>
      <c r="BC796">
        <v>3.5154918554368149E-2</v>
      </c>
      <c r="BD796">
        <v>3.5348477149381365E-2</v>
      </c>
      <c r="BE796">
        <v>3.5472553928625528E-2</v>
      </c>
      <c r="BF796">
        <v>3.4547249867545503E-2</v>
      </c>
      <c r="BG796">
        <v>3.2955197615557902E-2</v>
      </c>
      <c r="BH796">
        <v>3.0776950528753129E-2</v>
      </c>
      <c r="BI796">
        <v>2.8010637640577533E-2</v>
      </c>
      <c r="BJ796">
        <v>2.5846709628356574E-2</v>
      </c>
      <c r="BK796">
        <v>2.376119612844687E-2</v>
      </c>
      <c r="BL796">
        <v>2.2149694728266434E-2</v>
      </c>
      <c r="BM796">
        <v>2.0777406991681933E-2</v>
      </c>
      <c r="BN796">
        <v>1.9751635391758803E-2</v>
      </c>
      <c r="BO796">
        <v>1.8669488267250275E-2</v>
      </c>
      <c r="BP796">
        <v>1.7073431799146128E-2</v>
      </c>
      <c r="BQ796">
        <v>1.5604857363242358E-2</v>
      </c>
      <c r="BR796">
        <v>1.4213979607672296E-2</v>
      </c>
      <c r="BS796">
        <v>1.3751948182228404E-2</v>
      </c>
      <c r="BT796">
        <v>1.4508044913825322E-2</v>
      </c>
      <c r="BU796">
        <v>1.5751006427607298E-2</v>
      </c>
      <c r="BV796">
        <v>1.8427361545947644E-2</v>
      </c>
      <c r="BW796">
        <v>2.2202794731939833E-2</v>
      </c>
      <c r="BX796">
        <v>2.7667392028562613E-2</v>
      </c>
      <c r="BY796">
        <v>3.4802308727970695E-2</v>
      </c>
      <c r="BZ796">
        <v>4.310838183578266E-2</v>
      </c>
      <c r="CA796">
        <v>5.1960372732397793E-2</v>
      </c>
      <c r="CB796">
        <v>5.9395473337667697E-2</v>
      </c>
      <c r="CC796">
        <v>6.6637766571883611E-2</v>
      </c>
      <c r="CD796">
        <v>7.3028582217849483E-2</v>
      </c>
      <c r="CE796">
        <v>7.8204164616679547E-2</v>
      </c>
      <c r="CF796">
        <v>8.3593219939064267E-2</v>
      </c>
      <c r="CG796">
        <v>9.1810736147345931E-2</v>
      </c>
      <c r="CH796">
        <v>0.10408656405400066</v>
      </c>
      <c r="CI796">
        <v>0.12009206186979685</v>
      </c>
      <c r="CJ796">
        <v>0.13921739893258994</v>
      </c>
      <c r="CK796">
        <v>0.15967378771252555</v>
      </c>
      <c r="CL796">
        <v>0.17937550226241353</v>
      </c>
      <c r="CM796">
        <v>0.19596469264730468</v>
      </c>
      <c r="CN796">
        <v>0.20889331853391566</v>
      </c>
      <c r="CO796">
        <v>0.21769454097427876</v>
      </c>
      <c r="CP796">
        <v>0.22361494950125024</v>
      </c>
      <c r="CQ796">
        <v>0.22707066260198969</v>
      </c>
      <c r="CR796">
        <v>0.22949368701707704</v>
      </c>
      <c r="CS796">
        <v>0.23096042647067921</v>
      </c>
      <c r="CT796">
        <v>0.23210359609874592</v>
      </c>
      <c r="CU796">
        <v>0.23226852277043022</v>
      </c>
      <c r="CV796">
        <v>0.23144754875376117</v>
      </c>
      <c r="CW796">
        <v>0.22975354752366897</v>
      </c>
      <c r="CX796">
        <v>0.2272981418820969</v>
      </c>
      <c r="CY796">
        <v>0.22471184591899818</v>
      </c>
      <c r="CZ796">
        <v>0.22127371647736441</v>
      </c>
      <c r="DA796">
        <v>0.21841522663895413</v>
      </c>
      <c r="DB796">
        <v>0.21482698392278238</v>
      </c>
      <c r="DC796">
        <v>0.21194949028272919</v>
      </c>
      <c r="DD796">
        <v>0.20907364925260336</v>
      </c>
      <c r="DE796">
        <v>0.20698676494419765</v>
      </c>
      <c r="DF796">
        <v>0.20490304778201462</v>
      </c>
      <c r="DG796">
        <v>0.20334987161816714</v>
      </c>
      <c r="DH796">
        <v>0.20153322328589879</v>
      </c>
      <c r="DI796">
        <v>0.19950976426928557</v>
      </c>
      <c r="DJ796">
        <v>0.19791112484985166</v>
      </c>
      <c r="DK796">
        <v>0.19590845571631071</v>
      </c>
      <c r="DL796">
        <v>0.19425426093675752</v>
      </c>
      <c r="DM796">
        <v>0.19241224684359465</v>
      </c>
      <c r="DN796">
        <v>0.19028128208634298</v>
      </c>
      <c r="DO796">
        <v>0.18738013550459731</v>
      </c>
      <c r="DP796">
        <v>0.18365529933188526</v>
      </c>
      <c r="DQ796">
        <v>0.17938724728474131</v>
      </c>
      <c r="DR796">
        <v>0.17497688906635608</v>
      </c>
      <c r="DS796">
        <v>0.17078894399507014</v>
      </c>
      <c r="DT796">
        <v>0.16726497747902025</v>
      </c>
      <c r="DU796">
        <v>0.16428848309644431</v>
      </c>
      <c r="DV796">
        <v>0.16213090379925901</v>
      </c>
      <c r="DW796">
        <v>0.16119074800073274</v>
      </c>
      <c r="DX796">
        <v>0.16121409739211162</v>
      </c>
      <c r="DY796">
        <v>0.1617611570679886</v>
      </c>
      <c r="DZ796">
        <v>0.16211474157492706</v>
      </c>
      <c r="EA796">
        <v>0.16121883071369969</v>
      </c>
      <c r="EB796">
        <v>0.1572600191564566</v>
      </c>
    </row>
    <row r="797" spans="1:132" x14ac:dyDescent="0.3">
      <c r="A797" t="e">
        <f>VLOOKUP(B797,#REF!,2,0)</f>
        <v>#REF!</v>
      </c>
      <c r="B797" t="s">
        <v>17</v>
      </c>
      <c r="C797" t="s">
        <v>67</v>
      </c>
      <c r="D797" t="s">
        <v>43</v>
      </c>
      <c r="E797" t="str">
        <f t="shared" si="12"/>
        <v>E18T1R06</v>
      </c>
      <c r="F797">
        <v>6</v>
      </c>
      <c r="G797" t="s">
        <v>19</v>
      </c>
      <c r="H797">
        <v>5.2068603918931075E-2</v>
      </c>
      <c r="I797">
        <v>4.7810514509832119E-2</v>
      </c>
      <c r="J797">
        <v>4.1756426313971334E-2</v>
      </c>
      <c r="K797">
        <v>3.3801879838369762E-2</v>
      </c>
      <c r="L797">
        <v>2.8291189543023704E-2</v>
      </c>
      <c r="M797">
        <v>2.0211479602864613E-2</v>
      </c>
      <c r="N797">
        <v>1.5084101622568184E-2</v>
      </c>
      <c r="O797">
        <v>1.1602680936830327E-2</v>
      </c>
      <c r="P797">
        <v>8.8981308875279025E-3</v>
      </c>
      <c r="Q797">
        <v>7.9751244257533268E-3</v>
      </c>
      <c r="R797">
        <v>7.3044797956893955E-3</v>
      </c>
      <c r="S797">
        <v>6.456409973032525E-3</v>
      </c>
      <c r="T797">
        <v>6.151888762100201E-3</v>
      </c>
      <c r="U797">
        <v>4.6902174735710313E-3</v>
      </c>
      <c r="V797">
        <v>2.663941157630485E-3</v>
      </c>
      <c r="W797">
        <v>1.7390140596203474E-3</v>
      </c>
      <c r="X797">
        <v>-5.401039554702614E-4</v>
      </c>
      <c r="Y797">
        <v>-2.0873867589939524E-3</v>
      </c>
      <c r="Z797">
        <v>-4.50973821183234E-3</v>
      </c>
      <c r="AA797">
        <v>-6.6939775625591436E-3</v>
      </c>
      <c r="AB797">
        <v>-8.2941551768951089E-3</v>
      </c>
      <c r="AC797">
        <v>-1.0115669155842076E-2</v>
      </c>
      <c r="AD797">
        <v>-1.1602112749202595E-2</v>
      </c>
      <c r="AE797">
        <v>-1.2732167348267327E-2</v>
      </c>
      <c r="AF797">
        <v>-1.3837717482286668E-2</v>
      </c>
      <c r="AG797">
        <v>-1.4874587328923326E-2</v>
      </c>
      <c r="AH797">
        <v>-1.5370874223390583E-2</v>
      </c>
      <c r="AI797">
        <v>-1.6342170047382358E-2</v>
      </c>
      <c r="AJ797">
        <v>-1.7014187073011774E-2</v>
      </c>
      <c r="AK797">
        <v>-1.7243254152500241E-2</v>
      </c>
      <c r="AL797">
        <v>-1.791038325266384E-2</v>
      </c>
      <c r="AM797">
        <v>-1.8136016044989819E-2</v>
      </c>
      <c r="AN797">
        <v>-1.7577770969560581E-2</v>
      </c>
      <c r="AO797">
        <v>-1.6017237276875249E-2</v>
      </c>
      <c r="AP797">
        <v>-1.3139099364375951E-2</v>
      </c>
      <c r="AQ797">
        <v>-8.7754992732964089E-3</v>
      </c>
      <c r="AR797">
        <v>-4.0572163416733933E-3</v>
      </c>
      <c r="AS797">
        <v>6.4348967811802063E-4</v>
      </c>
      <c r="AT797">
        <v>5.6388976781238647E-3</v>
      </c>
      <c r="AU797">
        <v>1.1178301902722386E-2</v>
      </c>
      <c r="AV797">
        <v>1.6909912988508559E-2</v>
      </c>
      <c r="AW797">
        <v>2.1283755230003403E-2</v>
      </c>
      <c r="AX797">
        <v>2.4033180794898582E-2</v>
      </c>
      <c r="AY797">
        <v>2.6179219128540928E-2</v>
      </c>
      <c r="AZ797">
        <v>2.8274317439253075E-2</v>
      </c>
      <c r="BA797">
        <v>3.0515237423756034E-2</v>
      </c>
      <c r="BB797">
        <v>3.2126199713338778E-2</v>
      </c>
      <c r="BC797">
        <v>3.307289250240935E-2</v>
      </c>
      <c r="BD797">
        <v>3.3020944514779077E-2</v>
      </c>
      <c r="BE797">
        <v>3.3185799078267679E-2</v>
      </c>
      <c r="BF797">
        <v>3.2166390656437602E-2</v>
      </c>
      <c r="BG797">
        <v>3.0584270686044274E-2</v>
      </c>
      <c r="BH797">
        <v>2.8694940643994304E-2</v>
      </c>
      <c r="BI797">
        <v>2.60636776365556E-2</v>
      </c>
      <c r="BJ797">
        <v>2.4093535525260366E-2</v>
      </c>
      <c r="BK797">
        <v>2.2139135563626587E-2</v>
      </c>
      <c r="BL797">
        <v>2.0555833969062649E-2</v>
      </c>
      <c r="BM797">
        <v>1.9316389860142981E-2</v>
      </c>
      <c r="BN797">
        <v>1.8328847949602135E-2</v>
      </c>
      <c r="BO797">
        <v>1.7326155813451687E-2</v>
      </c>
      <c r="BP797">
        <v>1.5842391206532552E-2</v>
      </c>
      <c r="BQ797">
        <v>1.437208436712907E-2</v>
      </c>
      <c r="BR797">
        <v>1.2940695216913987E-2</v>
      </c>
      <c r="BS797">
        <v>1.2485027001437691E-2</v>
      </c>
      <c r="BT797">
        <v>1.3142507540444633E-2</v>
      </c>
      <c r="BU797">
        <v>1.4343906067716206E-2</v>
      </c>
      <c r="BV797">
        <v>1.6807602954805895E-2</v>
      </c>
      <c r="BW797">
        <v>2.0172080319871125E-2</v>
      </c>
      <c r="BX797">
        <v>2.5153792622445444E-2</v>
      </c>
      <c r="BY797">
        <v>3.1631631883588578E-2</v>
      </c>
      <c r="BZ797">
        <v>3.9385538193983466E-2</v>
      </c>
      <c r="CA797">
        <v>4.7569865421142603E-2</v>
      </c>
      <c r="CB797">
        <v>5.4399019594853527E-2</v>
      </c>
      <c r="CC797">
        <v>6.1051591714320126E-2</v>
      </c>
      <c r="CD797">
        <v>6.7001634821539008E-2</v>
      </c>
      <c r="CE797">
        <v>7.1800896048905646E-2</v>
      </c>
      <c r="CF797">
        <v>7.6651888992212702E-2</v>
      </c>
      <c r="CG797">
        <v>8.3930518753659436E-2</v>
      </c>
      <c r="CH797">
        <v>9.5125726873659305E-2</v>
      </c>
      <c r="CI797">
        <v>0.10972861246779225</v>
      </c>
      <c r="CJ797">
        <v>0.12714246733330486</v>
      </c>
      <c r="CK797">
        <v>0.14588520521360829</v>
      </c>
      <c r="CL797">
        <v>0.16414661410863632</v>
      </c>
      <c r="CM797">
        <v>0.17938195178976732</v>
      </c>
      <c r="CN797">
        <v>0.19134760588775387</v>
      </c>
      <c r="CO797">
        <v>0.19959023036399695</v>
      </c>
      <c r="CP797">
        <v>0.20508552810580585</v>
      </c>
      <c r="CQ797">
        <v>0.20835876467521042</v>
      </c>
      <c r="CR797">
        <v>0.21064686840333924</v>
      </c>
      <c r="CS797">
        <v>0.2121595888927853</v>
      </c>
      <c r="CT797">
        <v>0.21330238978432242</v>
      </c>
      <c r="CU797">
        <v>0.21356330763124864</v>
      </c>
      <c r="CV797">
        <v>0.21297784064999287</v>
      </c>
      <c r="CW797">
        <v>0.21154706803508327</v>
      </c>
      <c r="CX797">
        <v>0.20936669785469722</v>
      </c>
      <c r="CY797">
        <v>0.2069941313039633</v>
      </c>
      <c r="CZ797">
        <v>0.20381202700471646</v>
      </c>
      <c r="DA797">
        <v>0.20118157345577048</v>
      </c>
      <c r="DB797">
        <v>0.19785455248083075</v>
      </c>
      <c r="DC797">
        <v>0.19519642663119888</v>
      </c>
      <c r="DD797">
        <v>0.1925065978124629</v>
      </c>
      <c r="DE797">
        <v>0.19057326627946478</v>
      </c>
      <c r="DF797">
        <v>0.18859179167930509</v>
      </c>
      <c r="DG797">
        <v>0.1872575888458648</v>
      </c>
      <c r="DH797">
        <v>0.18564331790633806</v>
      </c>
      <c r="DI797">
        <v>0.18372286468588733</v>
      </c>
      <c r="DJ797">
        <v>0.18234919281975059</v>
      </c>
      <c r="DK797">
        <v>0.18047919146572197</v>
      </c>
      <c r="DL797">
        <v>0.17900666107690008</v>
      </c>
      <c r="DM797">
        <v>0.17730064353544031</v>
      </c>
      <c r="DN797">
        <v>0.1753408820127752</v>
      </c>
      <c r="DO797">
        <v>0.17262936998369746</v>
      </c>
      <c r="DP797">
        <v>0.16903668248367062</v>
      </c>
      <c r="DQ797">
        <v>0.16507901343574916</v>
      </c>
      <c r="DR797">
        <v>0.16092965902016917</v>
      </c>
      <c r="DS797">
        <v>0.15698097834432873</v>
      </c>
      <c r="DT797">
        <v>0.15361273249377011</v>
      </c>
      <c r="DU797">
        <v>0.1507878844133444</v>
      </c>
      <c r="DV797">
        <v>0.14864297379842595</v>
      </c>
      <c r="DW797">
        <v>0.14767035437808848</v>
      </c>
      <c r="DX797">
        <v>0.14757340778930542</v>
      </c>
      <c r="DY797">
        <v>0.14783416920256737</v>
      </c>
      <c r="DZ797">
        <v>0.14785503040012082</v>
      </c>
      <c r="EA797">
        <v>0.14652652936477997</v>
      </c>
      <c r="EB797">
        <v>0.14229882574824285</v>
      </c>
    </row>
    <row r="798" spans="1:132" x14ac:dyDescent="0.3">
      <c r="A798" t="e">
        <f>VLOOKUP(B798,#REF!,2,0)</f>
        <v>#REF!</v>
      </c>
      <c r="B798" t="s">
        <v>17</v>
      </c>
      <c r="C798" t="s">
        <v>67</v>
      </c>
      <c r="D798" t="s">
        <v>44</v>
      </c>
      <c r="E798" t="str">
        <f t="shared" si="12"/>
        <v>E18T1R07</v>
      </c>
      <c r="F798">
        <v>7</v>
      </c>
      <c r="G798" t="s">
        <v>19</v>
      </c>
      <c r="H798">
        <v>7.8521410234461311E-2</v>
      </c>
      <c r="I798">
        <v>7.5025803692501669E-2</v>
      </c>
      <c r="J798">
        <v>7.0811853595628763E-2</v>
      </c>
      <c r="K798">
        <v>6.3094254383533846E-2</v>
      </c>
      <c r="L798">
        <v>5.787238718722048E-2</v>
      </c>
      <c r="M798">
        <v>5.0525645751642013E-2</v>
      </c>
      <c r="N798">
        <v>4.4974658263083923E-2</v>
      </c>
      <c r="O798">
        <v>4.1737953083885317E-2</v>
      </c>
      <c r="P798">
        <v>3.9524940457410389E-2</v>
      </c>
      <c r="Q798">
        <v>3.8189760536520123E-2</v>
      </c>
      <c r="R798">
        <v>3.6711337720299234E-2</v>
      </c>
      <c r="S798">
        <v>3.6609808836768211E-2</v>
      </c>
      <c r="T798">
        <v>3.5540454305831373E-2</v>
      </c>
      <c r="U798">
        <v>3.3984065299045026E-2</v>
      </c>
      <c r="V798">
        <v>3.1591076791396666E-2</v>
      </c>
      <c r="W798">
        <v>3.0293509905398093E-2</v>
      </c>
      <c r="X798">
        <v>2.7930405916089463E-2</v>
      </c>
      <c r="Y798">
        <v>2.6431815858788607E-2</v>
      </c>
      <c r="Z798">
        <v>2.4125225207361458E-2</v>
      </c>
      <c r="AA798">
        <v>2.1766131720523503E-2</v>
      </c>
      <c r="AB798">
        <v>1.9940476845948813E-2</v>
      </c>
      <c r="AC798">
        <v>1.844255412750663E-2</v>
      </c>
      <c r="AD798">
        <v>1.6598134931737816E-2</v>
      </c>
      <c r="AE798">
        <v>1.5157486152773446E-2</v>
      </c>
      <c r="AF798">
        <v>1.4084622022715008E-2</v>
      </c>
      <c r="AG798">
        <v>1.3105814968858895E-2</v>
      </c>
      <c r="AH798">
        <v>1.2252792221214667E-2</v>
      </c>
      <c r="AI798">
        <v>1.0905817433717111E-2</v>
      </c>
      <c r="AJ798">
        <v>1.0257305840231282E-2</v>
      </c>
      <c r="AK798">
        <v>1.0053350225983092E-2</v>
      </c>
      <c r="AL798">
        <v>9.2021939057097633E-3</v>
      </c>
      <c r="AM798">
        <v>8.7468661365278123E-3</v>
      </c>
      <c r="AN798">
        <v>9.1114717164722265E-3</v>
      </c>
      <c r="AO798">
        <v>1.039238938899581E-2</v>
      </c>
      <c r="AP798">
        <v>1.2907782808342802E-2</v>
      </c>
      <c r="AQ798">
        <v>1.6829330431612853E-2</v>
      </c>
      <c r="AR798">
        <v>2.1140791583207093E-2</v>
      </c>
      <c r="AS798">
        <v>2.5434061754376413E-2</v>
      </c>
      <c r="AT798">
        <v>3.0179563480730729E-2</v>
      </c>
      <c r="AU798">
        <v>3.5384012601042812E-2</v>
      </c>
      <c r="AV798">
        <v>4.073770695367615E-2</v>
      </c>
      <c r="AW798">
        <v>4.4767225495486875E-2</v>
      </c>
      <c r="AX798">
        <v>4.7327027298678548E-2</v>
      </c>
      <c r="AY798">
        <v>4.9441643813869986E-2</v>
      </c>
      <c r="AZ798">
        <v>5.1324087704992777E-2</v>
      </c>
      <c r="BA798">
        <v>5.3145609373326366E-2</v>
      </c>
      <c r="BB798">
        <v>5.4591086575395971E-2</v>
      </c>
      <c r="BC798">
        <v>5.5357062278889348E-2</v>
      </c>
      <c r="BD798">
        <v>5.5287436339446099E-2</v>
      </c>
      <c r="BE798">
        <v>5.5257114163127195E-2</v>
      </c>
      <c r="BF798">
        <v>5.4335912034878447E-2</v>
      </c>
      <c r="BG798">
        <v>5.2686816726264706E-2</v>
      </c>
      <c r="BH798">
        <v>5.0765035225291258E-2</v>
      </c>
      <c r="BI798">
        <v>4.8075094971790321E-2</v>
      </c>
      <c r="BJ798">
        <v>4.6185418059972221E-2</v>
      </c>
      <c r="BK798">
        <v>4.4155833956252055E-2</v>
      </c>
      <c r="BL798">
        <v>4.2674878647091352E-2</v>
      </c>
      <c r="BM798">
        <v>4.1248336935898411E-2</v>
      </c>
      <c r="BN798">
        <v>4.0250305688768112E-2</v>
      </c>
      <c r="BO798">
        <v>3.9190624317635765E-2</v>
      </c>
      <c r="BP798">
        <v>3.7679876893006468E-2</v>
      </c>
      <c r="BQ798">
        <v>3.6207278227126515E-2</v>
      </c>
      <c r="BR798">
        <v>3.4844071889418175E-2</v>
      </c>
      <c r="BS798">
        <v>3.4342546900377628E-2</v>
      </c>
      <c r="BT798">
        <v>3.4904913705704088E-2</v>
      </c>
      <c r="BU798">
        <v>3.5939365463484037E-2</v>
      </c>
      <c r="BV798">
        <v>3.8291316376876834E-2</v>
      </c>
      <c r="BW798">
        <v>4.1479466202213482E-2</v>
      </c>
      <c r="BX798">
        <v>4.6265433720615624E-2</v>
      </c>
      <c r="BY798">
        <v>5.2426543590123158E-2</v>
      </c>
      <c r="BZ798">
        <v>5.9883460964572532E-2</v>
      </c>
      <c r="CA798">
        <v>6.7714748875925657E-2</v>
      </c>
      <c r="CB798">
        <v>7.4278878652469849E-2</v>
      </c>
      <c r="CC798">
        <v>8.0771453338622817E-2</v>
      </c>
      <c r="CD798">
        <v>8.6355916253159401E-2</v>
      </c>
      <c r="CE798">
        <v>9.1108484162637324E-2</v>
      </c>
      <c r="CF798">
        <v>9.5695681549206033E-2</v>
      </c>
      <c r="CG798">
        <v>0.10286349768407445</v>
      </c>
      <c r="CH798">
        <v>0.11370361461354064</v>
      </c>
      <c r="CI798">
        <v>0.12773939855822636</v>
      </c>
      <c r="CJ798">
        <v>0.14448495137261047</v>
      </c>
      <c r="CK798">
        <v>0.16246597746477881</v>
      </c>
      <c r="CL798">
        <v>0.1799038367142419</v>
      </c>
      <c r="CM798">
        <v>0.19429774523296484</v>
      </c>
      <c r="CN798">
        <v>0.2057054050228741</v>
      </c>
      <c r="CO798">
        <v>0.2135353857175124</v>
      </c>
      <c r="CP798">
        <v>0.21868682431008946</v>
      </c>
      <c r="CQ798">
        <v>0.22173073521498077</v>
      </c>
      <c r="CR798">
        <v>0.2238977617798259</v>
      </c>
      <c r="CS798">
        <v>0.22535263802542996</v>
      </c>
      <c r="CT798">
        <v>0.226482724208347</v>
      </c>
      <c r="CU798">
        <v>0.22665687151417613</v>
      </c>
      <c r="CV798">
        <v>0.22604523889372011</v>
      </c>
      <c r="CW798">
        <v>0.22473242307468136</v>
      </c>
      <c r="CX798">
        <v>0.22269817543007217</v>
      </c>
      <c r="CY798">
        <v>0.22047538591841656</v>
      </c>
      <c r="CZ798">
        <v>0.2174658703853603</v>
      </c>
      <c r="DA798">
        <v>0.21490439750629006</v>
      </c>
      <c r="DB798">
        <v>0.21178727755299123</v>
      </c>
      <c r="DC798">
        <v>0.20917739013021247</v>
      </c>
      <c r="DD798">
        <v>0.20666529541338957</v>
      </c>
      <c r="DE798">
        <v>0.2047832385339235</v>
      </c>
      <c r="DF798">
        <v>0.20293333744073469</v>
      </c>
      <c r="DG798">
        <v>0.20163841141684077</v>
      </c>
      <c r="DH798">
        <v>0.19996738222079311</v>
      </c>
      <c r="DI798">
        <v>0.19813967845571706</v>
      </c>
      <c r="DJ798">
        <v>0.19668582870454526</v>
      </c>
      <c r="DK798">
        <v>0.19490332794159129</v>
      </c>
      <c r="DL798">
        <v>0.19350199970034002</v>
      </c>
      <c r="DM798">
        <v>0.19178392474586861</v>
      </c>
      <c r="DN798">
        <v>0.18980183262515052</v>
      </c>
      <c r="DO798">
        <v>0.1871675570155521</v>
      </c>
      <c r="DP798">
        <v>0.18376012643431536</v>
      </c>
      <c r="DQ798">
        <v>0.17983068700121727</v>
      </c>
      <c r="DR798">
        <v>0.17575564030351534</v>
      </c>
      <c r="DS798">
        <v>0.17193933146912466</v>
      </c>
      <c r="DT798">
        <v>0.16859487092395348</v>
      </c>
      <c r="DU798">
        <v>0.1657564252753615</v>
      </c>
      <c r="DV798">
        <v>0.16367450166420267</v>
      </c>
      <c r="DW798">
        <v>0.16265156520791932</v>
      </c>
      <c r="DX798">
        <v>0.16243671791225822</v>
      </c>
      <c r="DY798">
        <v>0.1625687721140901</v>
      </c>
      <c r="DZ798">
        <v>0.16250965930550046</v>
      </c>
      <c r="EA798">
        <v>0.16105802524259086</v>
      </c>
      <c r="EB798">
        <v>0.15673354057186081</v>
      </c>
    </row>
    <row r="799" spans="1:132" x14ac:dyDescent="0.3">
      <c r="A799" t="e">
        <f>VLOOKUP(B799,#REF!,2,0)</f>
        <v>#REF!</v>
      </c>
      <c r="B799" t="s">
        <v>17</v>
      </c>
      <c r="C799" t="s">
        <v>67</v>
      </c>
      <c r="D799" t="s">
        <v>45</v>
      </c>
      <c r="E799" t="str">
        <f t="shared" si="12"/>
        <v>E18T1R08</v>
      </c>
      <c r="F799">
        <v>8</v>
      </c>
      <c r="G799" t="s">
        <v>19</v>
      </c>
      <c r="H799">
        <v>6.9875802825484626E-2</v>
      </c>
      <c r="I799">
        <v>6.7277522835105297E-2</v>
      </c>
      <c r="J799">
        <v>6.1925042686133587E-2</v>
      </c>
      <c r="K799">
        <v>5.4183516502767974E-2</v>
      </c>
      <c r="L799">
        <v>4.8440877799838751E-2</v>
      </c>
      <c r="M799">
        <v>4.1454439596740521E-2</v>
      </c>
      <c r="N799">
        <v>3.5830849992677626E-2</v>
      </c>
      <c r="O799">
        <v>3.2647665531683259E-2</v>
      </c>
      <c r="P799">
        <v>3.0480299275965812E-2</v>
      </c>
      <c r="Q799">
        <v>2.8957800722412368E-2</v>
      </c>
      <c r="R799">
        <v>2.8329618695991057E-2</v>
      </c>
      <c r="S799">
        <v>2.7246579274083665E-2</v>
      </c>
      <c r="T799">
        <v>2.6430110359349033E-2</v>
      </c>
      <c r="U799">
        <v>2.5231673005475106E-2</v>
      </c>
      <c r="V799">
        <v>2.312745621942169E-2</v>
      </c>
      <c r="W799">
        <v>2.1534240006389201E-2</v>
      </c>
      <c r="X799">
        <v>1.9192762583734754E-2</v>
      </c>
      <c r="Y799">
        <v>1.7734700547863892E-2</v>
      </c>
      <c r="Z799">
        <v>1.535358460996636E-2</v>
      </c>
      <c r="AA799">
        <v>1.2930735493783723E-2</v>
      </c>
      <c r="AB799">
        <v>1.1684266514475201E-2</v>
      </c>
      <c r="AC799">
        <v>9.8619294736157267E-3</v>
      </c>
      <c r="AD799">
        <v>8.0282152889560865E-3</v>
      </c>
      <c r="AE799">
        <v>6.8923490340827027E-3</v>
      </c>
      <c r="AF799">
        <v>5.8750845341011809E-3</v>
      </c>
      <c r="AG799">
        <v>4.8286691327569988E-3</v>
      </c>
      <c r="AH799">
        <v>3.9895105171214255E-3</v>
      </c>
      <c r="AI799">
        <v>2.9589338869367363E-3</v>
      </c>
      <c r="AJ799">
        <v>2.1754224880594199E-3</v>
      </c>
      <c r="AK799">
        <v>1.8572018964441289E-3</v>
      </c>
      <c r="AL799">
        <v>1.3536217438496641E-3</v>
      </c>
      <c r="AM799">
        <v>1.0258741153364669E-3</v>
      </c>
      <c r="AN799">
        <v>1.347311693459111E-3</v>
      </c>
      <c r="AO799">
        <v>2.8416056737154854E-3</v>
      </c>
      <c r="AP799">
        <v>5.4282289093632793E-3</v>
      </c>
      <c r="AQ799">
        <v>9.4431755402928832E-3</v>
      </c>
      <c r="AR799">
        <v>1.3842296949410948E-2</v>
      </c>
      <c r="AS799">
        <v>1.8205553935709641E-2</v>
      </c>
      <c r="AT799">
        <v>2.3128661319611589E-2</v>
      </c>
      <c r="AU799">
        <v>2.863657313511999E-2</v>
      </c>
      <c r="AV799">
        <v>3.4206563540911263E-2</v>
      </c>
      <c r="AW799">
        <v>3.8424004485050449E-2</v>
      </c>
      <c r="AX799">
        <v>4.1113831385349693E-2</v>
      </c>
      <c r="AY799">
        <v>4.317999925609782E-2</v>
      </c>
      <c r="AZ799">
        <v>4.5185563579358483E-2</v>
      </c>
      <c r="BA799">
        <v>4.7107618852780302E-2</v>
      </c>
      <c r="BB799">
        <v>4.8697382011394917E-2</v>
      </c>
      <c r="BC799">
        <v>4.9454325336397695E-2</v>
      </c>
      <c r="BD799">
        <v>4.9503540694285475E-2</v>
      </c>
      <c r="BE799">
        <v>4.9506570780811845E-2</v>
      </c>
      <c r="BF799">
        <v>4.8759498508912646E-2</v>
      </c>
      <c r="BG799">
        <v>4.7119234407992705E-2</v>
      </c>
      <c r="BH799">
        <v>4.5166272123493112E-2</v>
      </c>
      <c r="BI799">
        <v>4.2428781598885607E-2</v>
      </c>
      <c r="BJ799">
        <v>4.0586576030527385E-2</v>
      </c>
      <c r="BK799">
        <v>3.8597425641952489E-2</v>
      </c>
      <c r="BL799">
        <v>3.7144019052035071E-2</v>
      </c>
      <c r="BM799">
        <v>3.5670517895800828E-2</v>
      </c>
      <c r="BN799">
        <v>3.4683210605196836E-2</v>
      </c>
      <c r="BO799">
        <v>3.372513233580799E-2</v>
      </c>
      <c r="BP799">
        <v>3.2177513878642448E-2</v>
      </c>
      <c r="BQ799">
        <v>3.0832494428333058E-2</v>
      </c>
      <c r="BR799">
        <v>2.9438965260910378E-2</v>
      </c>
      <c r="BS799">
        <v>2.8904561787625543E-2</v>
      </c>
      <c r="BT799">
        <v>2.947173394279539E-2</v>
      </c>
      <c r="BU799">
        <v>3.0657108347541064E-2</v>
      </c>
      <c r="BV799">
        <v>3.3022476489503946E-2</v>
      </c>
      <c r="BW799">
        <v>3.6307379545108376E-2</v>
      </c>
      <c r="BX799">
        <v>4.1187340594102659E-2</v>
      </c>
      <c r="BY799">
        <v>4.7407611755795921E-2</v>
      </c>
      <c r="BZ799">
        <v>5.4870605831132312E-2</v>
      </c>
      <c r="CA799">
        <v>6.281670090061249E-2</v>
      </c>
      <c r="CB799">
        <v>6.9448916474206743E-2</v>
      </c>
      <c r="CC799">
        <v>7.6045244653468583E-2</v>
      </c>
      <c r="CD799">
        <v>8.1722302372626288E-2</v>
      </c>
      <c r="CE799">
        <v>8.6348947517156771E-2</v>
      </c>
      <c r="CF799">
        <v>9.1030773056756401E-2</v>
      </c>
      <c r="CG799">
        <v>9.8257710776795168E-2</v>
      </c>
      <c r="CH799">
        <v>0.10906113339980739</v>
      </c>
      <c r="CI799">
        <v>0.12329124446623743</v>
      </c>
      <c r="CJ799">
        <v>0.1401596493776941</v>
      </c>
      <c r="CK799">
        <v>0.15828438178152737</v>
      </c>
      <c r="CL799">
        <v>0.17578391854854591</v>
      </c>
      <c r="CM799">
        <v>0.19025298267826443</v>
      </c>
      <c r="CN799">
        <v>0.20161864002511928</v>
      </c>
      <c r="CO799">
        <v>0.20938175232908568</v>
      </c>
      <c r="CP799">
        <v>0.21463949372515911</v>
      </c>
      <c r="CQ799">
        <v>0.21755771345567657</v>
      </c>
      <c r="CR799">
        <v>0.21981443460445266</v>
      </c>
      <c r="CS799">
        <v>0.22122361287008518</v>
      </c>
      <c r="CT799">
        <v>0.2222829251355522</v>
      </c>
      <c r="CU799">
        <v>0.22248897727249806</v>
      </c>
      <c r="CV799">
        <v>0.22190273882440367</v>
      </c>
      <c r="CW799">
        <v>0.22049940442956167</v>
      </c>
      <c r="CX799">
        <v>0.21841873127877318</v>
      </c>
      <c r="CY799">
        <v>0.21614091245406786</v>
      </c>
      <c r="CZ799">
        <v>0.21312427450185759</v>
      </c>
      <c r="DA799">
        <v>0.21061305259664789</v>
      </c>
      <c r="DB799">
        <v>0.20744213067442924</v>
      </c>
      <c r="DC799">
        <v>0.20476638779313638</v>
      </c>
      <c r="DD799">
        <v>0.20215148060947127</v>
      </c>
      <c r="DE799">
        <v>0.20025390101382787</v>
      </c>
      <c r="DF799">
        <v>0.19843454820608383</v>
      </c>
      <c r="DG799">
        <v>0.19707649572190103</v>
      </c>
      <c r="DH799">
        <v>0.1954013599272047</v>
      </c>
      <c r="DI799">
        <v>0.19352723989534154</v>
      </c>
      <c r="DJ799">
        <v>0.19214746389526005</v>
      </c>
      <c r="DK799">
        <v>0.190322468066001</v>
      </c>
      <c r="DL799">
        <v>0.188792722288641</v>
      </c>
      <c r="DM799">
        <v>0.18712594159586163</v>
      </c>
      <c r="DN799">
        <v>0.18515088635653704</v>
      </c>
      <c r="DO799">
        <v>0.18249429120216754</v>
      </c>
      <c r="DP799">
        <v>0.17908823471852181</v>
      </c>
      <c r="DQ799">
        <v>0.17516026898046716</v>
      </c>
      <c r="DR799">
        <v>0.17106018872465784</v>
      </c>
      <c r="DS799">
        <v>0.16718610007782472</v>
      </c>
      <c r="DT799">
        <v>0.16390413461259637</v>
      </c>
      <c r="DU799">
        <v>0.16104890239297426</v>
      </c>
      <c r="DV799">
        <v>0.15894240289643213</v>
      </c>
      <c r="DW799">
        <v>0.15788030814406651</v>
      </c>
      <c r="DX799">
        <v>0.15772340874485952</v>
      </c>
      <c r="DY799">
        <v>0.15781633110112669</v>
      </c>
      <c r="DZ799">
        <v>0.15770486066034009</v>
      </c>
      <c r="EA799">
        <v>0.15610238312767361</v>
      </c>
      <c r="EB799">
        <v>0.1516626151256949</v>
      </c>
    </row>
    <row r="800" spans="1:132" x14ac:dyDescent="0.3">
      <c r="A800" t="e">
        <f>VLOOKUP(B800,#REF!,2,0)</f>
        <v>#REF!</v>
      </c>
      <c r="B800" t="s">
        <v>17</v>
      </c>
      <c r="C800" t="s">
        <v>67</v>
      </c>
      <c r="D800" t="s">
        <v>46</v>
      </c>
      <c r="E800" t="str">
        <f t="shared" si="12"/>
        <v>E18T1R09</v>
      </c>
      <c r="F800">
        <v>9</v>
      </c>
      <c r="G800" t="s">
        <v>19</v>
      </c>
      <c r="H800">
        <v>6.1163567020548627E-2</v>
      </c>
      <c r="I800">
        <v>5.6911796763217205E-2</v>
      </c>
      <c r="J800">
        <v>5.1781137053208387E-2</v>
      </c>
      <c r="K800">
        <v>4.4406612324489281E-2</v>
      </c>
      <c r="L800">
        <v>3.8487474903597274E-2</v>
      </c>
      <c r="M800">
        <v>3.1250381457369157E-2</v>
      </c>
      <c r="N800">
        <v>2.5649174619357038E-2</v>
      </c>
      <c r="O800">
        <v>2.1977489975482472E-2</v>
      </c>
      <c r="P800">
        <v>2.0283265586211376E-2</v>
      </c>
      <c r="Q800">
        <v>1.9074353969690809E-2</v>
      </c>
      <c r="R800">
        <v>1.8008314116379095E-2</v>
      </c>
      <c r="S800">
        <v>1.7719451083242532E-2</v>
      </c>
      <c r="T800">
        <v>1.6858387634443622E-2</v>
      </c>
      <c r="U800">
        <v>1.5540214512243931E-2</v>
      </c>
      <c r="V800">
        <v>1.3538146297186759E-2</v>
      </c>
      <c r="W800">
        <v>1.2184602967121745E-2</v>
      </c>
      <c r="X800">
        <v>1.0161887744725076E-2</v>
      </c>
      <c r="Y800">
        <v>8.4732026066299121E-3</v>
      </c>
      <c r="Z800">
        <v>6.0562496006518942E-3</v>
      </c>
      <c r="AA800">
        <v>3.6378280802681711E-3</v>
      </c>
      <c r="AB800">
        <v>2.3488803071198753E-3</v>
      </c>
      <c r="AC800">
        <v>6.4266381656228461E-4</v>
      </c>
      <c r="AD800">
        <v>-1.3125479807850999E-3</v>
      </c>
      <c r="AE800">
        <v>-2.464467009389014E-3</v>
      </c>
      <c r="AF800">
        <v>-3.7043414575963166E-3</v>
      </c>
      <c r="AG800">
        <v>-4.5258388501461348E-3</v>
      </c>
      <c r="AH800">
        <v>-5.2228331294823559E-3</v>
      </c>
      <c r="AI800">
        <v>-6.6919200966121285E-3</v>
      </c>
      <c r="AJ800">
        <v>-7.1458827462248537E-3</v>
      </c>
      <c r="AK800">
        <v>-7.2339528517819498E-3</v>
      </c>
      <c r="AL800">
        <v>-7.9947517385372761E-3</v>
      </c>
      <c r="AM800">
        <v>-8.2856013525155689E-3</v>
      </c>
      <c r="AN800">
        <v>-7.8498446449972378E-3</v>
      </c>
      <c r="AO800">
        <v>-6.15861400882208E-3</v>
      </c>
      <c r="AP800">
        <v>-3.3640643436987495E-3</v>
      </c>
      <c r="AQ800">
        <v>1.0280536103536096E-3</v>
      </c>
      <c r="AR800">
        <v>5.7543524259236539E-3</v>
      </c>
      <c r="AS800">
        <v>1.0356595378072302E-2</v>
      </c>
      <c r="AT800">
        <v>1.5500054666337441E-2</v>
      </c>
      <c r="AU800">
        <v>2.1317426937281725E-2</v>
      </c>
      <c r="AV800">
        <v>2.7060682217968451E-2</v>
      </c>
      <c r="AW800">
        <v>3.1429633372243797E-2</v>
      </c>
      <c r="AX800">
        <v>3.4178555038890758E-2</v>
      </c>
      <c r="AY800">
        <v>3.638061662017579E-2</v>
      </c>
      <c r="AZ800">
        <v>3.8568810950011419E-2</v>
      </c>
      <c r="BA800">
        <v>4.0575051640298489E-2</v>
      </c>
      <c r="BB800">
        <v>4.2135032193836519E-2</v>
      </c>
      <c r="BC800">
        <v>4.2872681453909565E-2</v>
      </c>
      <c r="BD800">
        <v>4.2996375674600004E-2</v>
      </c>
      <c r="BE800">
        <v>4.3069972349464275E-2</v>
      </c>
      <c r="BF800">
        <v>4.2293016452346927E-2</v>
      </c>
      <c r="BG800">
        <v>4.050746462657992E-2</v>
      </c>
      <c r="BH800">
        <v>3.8647824096022847E-2</v>
      </c>
      <c r="BI800">
        <v>3.5899842787659682E-2</v>
      </c>
      <c r="BJ800">
        <v>3.3964967886832745E-2</v>
      </c>
      <c r="BK800">
        <v>3.1907052549910872E-2</v>
      </c>
      <c r="BL800">
        <v>3.0321809147040284E-2</v>
      </c>
      <c r="BM800">
        <v>2.8915955780749476E-2</v>
      </c>
      <c r="BN800">
        <v>2.7939050852940826E-2</v>
      </c>
      <c r="BO800">
        <v>2.6868970133265089E-2</v>
      </c>
      <c r="BP800">
        <v>2.534657617556408E-2</v>
      </c>
      <c r="BQ800">
        <v>2.3934351728521951E-2</v>
      </c>
      <c r="BR800">
        <v>2.2588001555493079E-2</v>
      </c>
      <c r="BS800">
        <v>2.2035284799112015E-2</v>
      </c>
      <c r="BT800">
        <v>2.2667492190234752E-2</v>
      </c>
      <c r="BU800">
        <v>2.3903226234453446E-2</v>
      </c>
      <c r="BV800">
        <v>2.634657675668171E-2</v>
      </c>
      <c r="BW800">
        <v>2.9798607098009484E-2</v>
      </c>
      <c r="BX800">
        <v>3.483862205025301E-2</v>
      </c>
      <c r="BY800">
        <v>4.1437391688330383E-2</v>
      </c>
      <c r="BZ800">
        <v>4.9209971657065837E-2</v>
      </c>
      <c r="CA800">
        <v>5.747245099166455E-2</v>
      </c>
      <c r="CB800">
        <v>6.42164461860847E-2</v>
      </c>
      <c r="CC800">
        <v>7.0959741784786701E-2</v>
      </c>
      <c r="CD800">
        <v>7.6707008819795572E-2</v>
      </c>
      <c r="CE800">
        <v>8.1571661136292453E-2</v>
      </c>
      <c r="CF800">
        <v>8.6369067464039065E-2</v>
      </c>
      <c r="CG800">
        <v>9.3986878443495681E-2</v>
      </c>
      <c r="CH800">
        <v>0.105104056591558</v>
      </c>
      <c r="CI800">
        <v>0.11970971994334426</v>
      </c>
      <c r="CJ800">
        <v>0.13705830889794765</v>
      </c>
      <c r="CK800">
        <v>0.15563143288774001</v>
      </c>
      <c r="CL800">
        <v>0.17339204302528444</v>
      </c>
      <c r="CM800">
        <v>0.18825725320044853</v>
      </c>
      <c r="CN800">
        <v>0.19970797512158539</v>
      </c>
      <c r="CO800">
        <v>0.20763704390261684</v>
      </c>
      <c r="CP800">
        <v>0.21286543713482359</v>
      </c>
      <c r="CQ800">
        <v>0.21586304822024083</v>
      </c>
      <c r="CR800">
        <v>0.21797921432294479</v>
      </c>
      <c r="CS800">
        <v>0.21934282501708652</v>
      </c>
      <c r="CT800">
        <v>0.22037875513926555</v>
      </c>
      <c r="CU800">
        <v>0.2204681497937877</v>
      </c>
      <c r="CV800">
        <v>0.21976108627660126</v>
      </c>
      <c r="CW800">
        <v>0.21830403503324219</v>
      </c>
      <c r="CX800">
        <v>0.21595807645653947</v>
      </c>
      <c r="CY800">
        <v>0.21363892645561863</v>
      </c>
      <c r="CZ800">
        <v>0.21051691506771383</v>
      </c>
      <c r="DA800">
        <v>0.20787883175094071</v>
      </c>
      <c r="DB800">
        <v>0.20466500176873045</v>
      </c>
      <c r="DC800">
        <v>0.20199946427154195</v>
      </c>
      <c r="DD800">
        <v>0.19930486892139188</v>
      </c>
      <c r="DE800">
        <v>0.1973354952364898</v>
      </c>
      <c r="DF800">
        <v>0.19544113264373844</v>
      </c>
      <c r="DG800">
        <v>0.19406529095251293</v>
      </c>
      <c r="DH800">
        <v>0.19234717627423636</v>
      </c>
      <c r="DI800">
        <v>0.1903701690135797</v>
      </c>
      <c r="DJ800">
        <v>0.1889954171448196</v>
      </c>
      <c r="DK800">
        <v>0.18707407154664854</v>
      </c>
      <c r="DL800">
        <v>0.18556320242950211</v>
      </c>
      <c r="DM800">
        <v>0.1838329087327108</v>
      </c>
      <c r="DN800">
        <v>0.18183036948847409</v>
      </c>
      <c r="DO800">
        <v>0.17907345710117506</v>
      </c>
      <c r="DP800">
        <v>0.17560513605601327</v>
      </c>
      <c r="DQ800">
        <v>0.17166642034120308</v>
      </c>
      <c r="DR800">
        <v>0.16758132365984779</v>
      </c>
      <c r="DS800">
        <v>0.16368104455559662</v>
      </c>
      <c r="DT800">
        <v>0.16031510540584723</v>
      </c>
      <c r="DU800">
        <v>0.15744830773153426</v>
      </c>
      <c r="DV800">
        <v>0.15536497335574409</v>
      </c>
      <c r="DW800">
        <v>0.15439075654835474</v>
      </c>
      <c r="DX800">
        <v>0.15423256139728708</v>
      </c>
      <c r="DY800">
        <v>0.15443494831991067</v>
      </c>
      <c r="DZ800">
        <v>0.15440698034433195</v>
      </c>
      <c r="EA800">
        <v>0.15298108919596259</v>
      </c>
      <c r="EB800">
        <v>0.14863033643554138</v>
      </c>
    </row>
    <row r="801" spans="1:132" x14ac:dyDescent="0.3">
      <c r="A801" t="e">
        <f>VLOOKUP(B801,#REF!,2,0)</f>
        <v>#REF!</v>
      </c>
      <c r="B801" t="s">
        <v>17</v>
      </c>
      <c r="C801" t="s">
        <v>67</v>
      </c>
      <c r="D801" t="s">
        <v>66</v>
      </c>
      <c r="E801" t="str">
        <f t="shared" si="12"/>
        <v>E18T1R10</v>
      </c>
      <c r="F801">
        <v>10</v>
      </c>
      <c r="G801" t="s">
        <v>19</v>
      </c>
      <c r="H801">
        <v>6.0138512044804325E-2</v>
      </c>
      <c r="I801">
        <v>5.6936721173398382E-2</v>
      </c>
      <c r="J801">
        <v>5.0811074835398505E-2</v>
      </c>
      <c r="K801">
        <v>4.3323126498087387E-2</v>
      </c>
      <c r="L801">
        <v>3.729343072637694E-2</v>
      </c>
      <c r="M801">
        <v>3.0375340944951881E-2</v>
      </c>
      <c r="N801">
        <v>2.4829921022640838E-2</v>
      </c>
      <c r="O801">
        <v>2.1011113377182356E-2</v>
      </c>
      <c r="P801">
        <v>1.916966528051622E-2</v>
      </c>
      <c r="Q801">
        <v>1.8003155954636342E-2</v>
      </c>
      <c r="R801">
        <v>1.7024749796781577E-2</v>
      </c>
      <c r="S801">
        <v>1.6322921856585369E-2</v>
      </c>
      <c r="T801">
        <v>1.5451198179319508E-2</v>
      </c>
      <c r="U801">
        <v>1.4483866128905062E-2</v>
      </c>
      <c r="V801">
        <v>1.196625265812911E-2</v>
      </c>
      <c r="W801">
        <v>1.0613206405525722E-2</v>
      </c>
      <c r="X801">
        <v>8.6043406859368024E-3</v>
      </c>
      <c r="Y801">
        <v>6.6434572315193369E-3</v>
      </c>
      <c r="Z801">
        <v>4.783384083482457E-3</v>
      </c>
      <c r="AA801">
        <v>2.5742261915426153E-3</v>
      </c>
      <c r="AB801">
        <v>9.6779044512605228E-4</v>
      </c>
      <c r="AC801">
        <v>-7.6643622537613822E-4</v>
      </c>
      <c r="AD801">
        <v>-2.3735440342215245E-3</v>
      </c>
      <c r="AE801">
        <v>-3.532979483943786E-3</v>
      </c>
      <c r="AF801">
        <v>-4.6506029795514497E-3</v>
      </c>
      <c r="AG801">
        <v>-5.6805874250612899E-3</v>
      </c>
      <c r="AH801">
        <v>-6.2519766915100751E-3</v>
      </c>
      <c r="AI801">
        <v>-7.3758964871055276E-3</v>
      </c>
      <c r="AJ801">
        <v>-7.966634794618177E-3</v>
      </c>
      <c r="AK801">
        <v>-8.1025661482093374E-3</v>
      </c>
      <c r="AL801">
        <v>-8.7404447895519811E-3</v>
      </c>
      <c r="AM801">
        <v>-8.9726137751122599E-3</v>
      </c>
      <c r="AN801">
        <v>-8.5802737683589453E-3</v>
      </c>
      <c r="AO801">
        <v>-7.1805793935144132E-3</v>
      </c>
      <c r="AP801">
        <v>-4.5800114106640645E-3</v>
      </c>
      <c r="AQ801">
        <v>-5.6941184722684329E-4</v>
      </c>
      <c r="AR801">
        <v>3.7564579810842012E-3</v>
      </c>
      <c r="AS801">
        <v>8.0341519088792737E-3</v>
      </c>
      <c r="AT801">
        <v>1.2830624593494641E-2</v>
      </c>
      <c r="AU801">
        <v>1.8218549818973074E-2</v>
      </c>
      <c r="AV801">
        <v>2.3692036081155176E-2</v>
      </c>
      <c r="AW801">
        <v>2.7795585140674404E-2</v>
      </c>
      <c r="AX801">
        <v>3.0427584094803176E-2</v>
      </c>
      <c r="AY801">
        <v>3.23960053304337E-2</v>
      </c>
      <c r="AZ801">
        <v>3.4547451835157506E-2</v>
      </c>
      <c r="BA801">
        <v>3.6586793261269554E-2</v>
      </c>
      <c r="BB801">
        <v>3.8110754050920986E-2</v>
      </c>
      <c r="BC801">
        <v>3.8954982841549503E-2</v>
      </c>
      <c r="BD801">
        <v>3.9014401185189673E-2</v>
      </c>
      <c r="BE801">
        <v>3.8989649990334309E-2</v>
      </c>
      <c r="BF801">
        <v>3.8265048099773609E-2</v>
      </c>
      <c r="BG801">
        <v>3.6612097875042333E-2</v>
      </c>
      <c r="BH801">
        <v>3.4836810299815078E-2</v>
      </c>
      <c r="BI801">
        <v>3.2227043409888162E-2</v>
      </c>
      <c r="BJ801">
        <v>3.0264253432353949E-2</v>
      </c>
      <c r="BK801">
        <v>2.8422798844008765E-2</v>
      </c>
      <c r="BL801">
        <v>2.6977171584997156E-2</v>
      </c>
      <c r="BM801">
        <v>2.5712233678229772E-2</v>
      </c>
      <c r="BN801">
        <v>2.4708559923169685E-2</v>
      </c>
      <c r="BO801">
        <v>2.3741692730923542E-2</v>
      </c>
      <c r="BP801">
        <v>2.2270750361566106E-2</v>
      </c>
      <c r="BQ801">
        <v>2.0869048051901432E-2</v>
      </c>
      <c r="BR801">
        <v>1.9577412008146111E-2</v>
      </c>
      <c r="BS801">
        <v>1.9049964073128277E-2</v>
      </c>
      <c r="BT801">
        <v>1.9647590714943462E-2</v>
      </c>
      <c r="BU801">
        <v>2.0775095465985577E-2</v>
      </c>
      <c r="BV801">
        <v>2.3072131135460798E-2</v>
      </c>
      <c r="BW801">
        <v>2.6301360914222634E-2</v>
      </c>
      <c r="BX801">
        <v>3.09890941481753E-2</v>
      </c>
      <c r="BY801">
        <v>3.7146434358149009E-2</v>
      </c>
      <c r="BZ801">
        <v>4.4484187896798977E-2</v>
      </c>
      <c r="CA801">
        <v>5.2336930691401939E-2</v>
      </c>
      <c r="CB801">
        <v>5.8947455528627901E-2</v>
      </c>
      <c r="CC801">
        <v>6.5367171413147171E-2</v>
      </c>
      <c r="CD801">
        <v>7.1054456293467058E-2</v>
      </c>
      <c r="CE801">
        <v>7.5782053352082768E-2</v>
      </c>
      <c r="CF801">
        <v>8.0392261513097932E-2</v>
      </c>
      <c r="CG801">
        <v>8.7588192642617843E-2</v>
      </c>
      <c r="CH801">
        <v>9.8293114739519905E-2</v>
      </c>
      <c r="CI801">
        <v>0.11257309449809919</v>
      </c>
      <c r="CJ801">
        <v>0.12961906345452873</v>
      </c>
      <c r="CK801">
        <v>0.14796574313022284</v>
      </c>
      <c r="CL801">
        <v>0.16576997514604785</v>
      </c>
      <c r="CM801">
        <v>0.18051649445532342</v>
      </c>
      <c r="CN801">
        <v>0.19209888483078988</v>
      </c>
      <c r="CO801">
        <v>0.20005631887361627</v>
      </c>
      <c r="CP801">
        <v>0.20539362995217492</v>
      </c>
      <c r="CQ801">
        <v>0.20853365292003087</v>
      </c>
      <c r="CR801">
        <v>0.21083885817165907</v>
      </c>
      <c r="CS801">
        <v>0.2123520780355628</v>
      </c>
      <c r="CT801">
        <v>0.2134319882641641</v>
      </c>
      <c r="CU801">
        <v>0.21381234013579639</v>
      </c>
      <c r="CV801">
        <v>0.21314365065639951</v>
      </c>
      <c r="CW801">
        <v>0.21175875074722386</v>
      </c>
      <c r="CX801">
        <v>0.20958113809016776</v>
      </c>
      <c r="CY801">
        <v>0.20722316901530918</v>
      </c>
      <c r="CZ801">
        <v>0.20406450735775428</v>
      </c>
      <c r="DA801">
        <v>0.20133408517891002</v>
      </c>
      <c r="DB801">
        <v>0.19799808176503367</v>
      </c>
      <c r="DC801">
        <v>0.19526199704271005</v>
      </c>
      <c r="DD801">
        <v>0.19256372505854139</v>
      </c>
      <c r="DE801">
        <v>0.19062819618429733</v>
      </c>
      <c r="DF801">
        <v>0.18868882168404294</v>
      </c>
      <c r="DG801">
        <v>0.18727305549527948</v>
      </c>
      <c r="DH801">
        <v>0.18557957695429142</v>
      </c>
      <c r="DI801">
        <v>0.18365609532477253</v>
      </c>
      <c r="DJ801">
        <v>0.18221619478034159</v>
      </c>
      <c r="DK801">
        <v>0.18043519504763644</v>
      </c>
      <c r="DL801">
        <v>0.17886361270990542</v>
      </c>
      <c r="DM801">
        <v>0.17715391474473338</v>
      </c>
      <c r="DN801">
        <v>0.17516870365914605</v>
      </c>
      <c r="DO801">
        <v>0.17244282238294839</v>
      </c>
      <c r="DP801">
        <v>0.16886048735768164</v>
      </c>
      <c r="DQ801">
        <v>0.16484505712574549</v>
      </c>
      <c r="DR801">
        <v>0.16063212250255943</v>
      </c>
      <c r="DS801">
        <v>0.15672128457193785</v>
      </c>
      <c r="DT801">
        <v>0.15329903878866935</v>
      </c>
      <c r="DU801">
        <v>0.15045035125275186</v>
      </c>
      <c r="DV801">
        <v>0.14829353567043885</v>
      </c>
      <c r="DW801">
        <v>0.14722794902854908</v>
      </c>
      <c r="DX801">
        <v>0.1469508438013149</v>
      </c>
      <c r="DY801">
        <v>0.14702277727924853</v>
      </c>
      <c r="DZ801">
        <v>0.14687411609848153</v>
      </c>
      <c r="EA801">
        <v>0.14524519175878414</v>
      </c>
      <c r="EB801">
        <v>0.14079536713840962</v>
      </c>
    </row>
    <row r="802" spans="1:132" x14ac:dyDescent="0.3">
      <c r="A802" t="e">
        <f>VLOOKUP(B802,#REF!,2,0)</f>
        <v>#REF!</v>
      </c>
      <c r="B802" t="s">
        <v>17</v>
      </c>
      <c r="C802" t="s">
        <v>67</v>
      </c>
      <c r="D802" t="s">
        <v>22</v>
      </c>
      <c r="E802" t="str">
        <f t="shared" si="12"/>
        <v>E18T1R11</v>
      </c>
      <c r="F802">
        <v>11</v>
      </c>
      <c r="G802" t="s">
        <v>19</v>
      </c>
      <c r="H802">
        <v>9.9247776425159195E-2</v>
      </c>
      <c r="I802">
        <v>9.5630477194775396E-2</v>
      </c>
      <c r="J802">
        <v>8.9739021196797705E-2</v>
      </c>
      <c r="K802">
        <v>8.4499380890551007E-2</v>
      </c>
      <c r="L802">
        <v>7.6171430121657405E-2</v>
      </c>
      <c r="M802">
        <v>6.9860543035241904E-2</v>
      </c>
      <c r="N802">
        <v>6.39297593091393E-2</v>
      </c>
      <c r="O802">
        <v>6.0849019574694803E-2</v>
      </c>
      <c r="P802">
        <v>5.8148590172943999E-2</v>
      </c>
      <c r="Q802">
        <v>5.5577136442853503E-2</v>
      </c>
      <c r="R802">
        <v>5.50933325809084E-2</v>
      </c>
      <c r="S802">
        <v>5.4355965278747399E-2</v>
      </c>
      <c r="T802">
        <v>5.3404216823347103E-2</v>
      </c>
      <c r="U802">
        <v>5.2839908636010902E-2</v>
      </c>
      <c r="V802">
        <v>5.0089291761264698E-2</v>
      </c>
      <c r="W802">
        <v>4.8221259446670203E-2</v>
      </c>
      <c r="X802">
        <v>4.5998430985683E-2</v>
      </c>
      <c r="Y802">
        <v>4.3638978032283997E-2</v>
      </c>
      <c r="Z802">
        <v>4.1366421369468699E-2</v>
      </c>
      <c r="AA802">
        <v>3.8987334013983799E-2</v>
      </c>
      <c r="AB802">
        <v>3.68002646085583E-2</v>
      </c>
      <c r="AC802">
        <v>3.4704214979849497E-2</v>
      </c>
      <c r="AD802">
        <v>3.3370806695966301E-2</v>
      </c>
      <c r="AE802">
        <v>3.1592540154687501E-2</v>
      </c>
      <c r="AF802">
        <v>3.0257038807028298E-2</v>
      </c>
      <c r="AG802">
        <v>2.8934948869138302E-2</v>
      </c>
      <c r="AH802">
        <v>2.78147742685609E-2</v>
      </c>
      <c r="AI802">
        <v>2.6975434519119601E-2</v>
      </c>
      <c r="AJ802">
        <v>2.6121267181401401E-2</v>
      </c>
      <c r="AK802">
        <v>2.5273303899098699E-2</v>
      </c>
      <c r="AL802">
        <v>2.4450565127350402E-2</v>
      </c>
      <c r="AM802">
        <v>2.39680741733427E-2</v>
      </c>
      <c r="AN802">
        <v>2.4281408185754801E-2</v>
      </c>
      <c r="AO802">
        <v>2.5889582747701902E-2</v>
      </c>
      <c r="AP802">
        <v>2.8644222663563101E-2</v>
      </c>
      <c r="AQ802">
        <v>3.29765942115363E-2</v>
      </c>
      <c r="AR802">
        <v>3.7831771833799599E-2</v>
      </c>
      <c r="AS802">
        <v>4.2582494058022002E-2</v>
      </c>
      <c r="AT802">
        <v>4.7442857506085699E-2</v>
      </c>
      <c r="AU802">
        <v>5.2963922908273502E-2</v>
      </c>
      <c r="AV802">
        <v>5.8742336859657497E-2</v>
      </c>
      <c r="AW802">
        <v>6.3335610637731604E-2</v>
      </c>
      <c r="AX802">
        <v>6.6144248036911296E-2</v>
      </c>
      <c r="AY802">
        <v>6.8107266465386507E-2</v>
      </c>
      <c r="AZ802">
        <v>7.0163533040252898E-2</v>
      </c>
      <c r="BA802">
        <v>7.2326661635154402E-2</v>
      </c>
      <c r="BB802">
        <v>7.3840670911447207E-2</v>
      </c>
      <c r="BC802">
        <v>7.4636723364333704E-2</v>
      </c>
      <c r="BD802">
        <v>7.4610801297539997E-2</v>
      </c>
      <c r="BE802">
        <v>7.44943234516178E-2</v>
      </c>
      <c r="BF802">
        <v>7.3670860229309104E-2</v>
      </c>
      <c r="BG802">
        <v>7.1682299226700094E-2</v>
      </c>
      <c r="BH802">
        <v>6.9777654231984398E-2</v>
      </c>
      <c r="BI802">
        <v>6.7126532229855707E-2</v>
      </c>
      <c r="BJ802">
        <v>6.51764326909198E-2</v>
      </c>
      <c r="BK802">
        <v>6.3054245318644397E-2</v>
      </c>
      <c r="BL802">
        <v>6.1395368349017702E-2</v>
      </c>
      <c r="BM802">
        <v>6.0186873566849299E-2</v>
      </c>
      <c r="BN802">
        <v>5.9064182226736199E-2</v>
      </c>
      <c r="BO802">
        <v>5.77937688780839E-2</v>
      </c>
      <c r="BP802">
        <v>5.6320625235406603E-2</v>
      </c>
      <c r="BQ802">
        <v>5.4709443574181997E-2</v>
      </c>
      <c r="BR802">
        <v>5.3397383300907098E-2</v>
      </c>
      <c r="BS802">
        <v>5.2926228181756303E-2</v>
      </c>
      <c r="BT802">
        <v>5.33809723150762E-2</v>
      </c>
      <c r="BU802">
        <v>5.4753748791112299E-2</v>
      </c>
      <c r="BV802">
        <v>5.70714928875969E-2</v>
      </c>
      <c r="BW802">
        <v>6.0669458417665002E-2</v>
      </c>
      <c r="BX802">
        <v>6.5739627167422501E-2</v>
      </c>
      <c r="BY802">
        <v>7.2333331674084206E-2</v>
      </c>
      <c r="BZ802">
        <v>8.0072404543156894E-2</v>
      </c>
      <c r="CA802">
        <v>8.8242762303364197E-2</v>
      </c>
      <c r="CB802">
        <v>9.5047782886772403E-2</v>
      </c>
      <c r="CC802">
        <v>0.101680868185224</v>
      </c>
      <c r="CD802">
        <v>0.107465715868033</v>
      </c>
      <c r="CE802">
        <v>0.112102277733111</v>
      </c>
      <c r="CF802">
        <v>0.116879053018103</v>
      </c>
      <c r="CG802">
        <v>0.124062639724018</v>
      </c>
      <c r="CH802">
        <v>0.135021938731923</v>
      </c>
      <c r="CI802">
        <v>0.14922626378592699</v>
      </c>
      <c r="CJ802">
        <v>0.166065537862056</v>
      </c>
      <c r="CK802">
        <v>0.18428565075057601</v>
      </c>
      <c r="CL802">
        <v>0.20179750314498601</v>
      </c>
      <c r="CM802">
        <v>0.21650922443677001</v>
      </c>
      <c r="CN802">
        <v>0.22775923165298601</v>
      </c>
      <c r="CO802">
        <v>0.23590280731838301</v>
      </c>
      <c r="CP802">
        <v>0.24097280286859901</v>
      </c>
      <c r="CQ802">
        <v>0.244263727205141</v>
      </c>
      <c r="CR802">
        <v>0.246165925499649</v>
      </c>
      <c r="CS802">
        <v>0.247453067782333</v>
      </c>
      <c r="CT802">
        <v>0.24836634772442001</v>
      </c>
      <c r="CU802">
        <v>0.24844806515728499</v>
      </c>
      <c r="CV802">
        <v>0.24768235499831101</v>
      </c>
      <c r="CW802">
        <v>0.246141290920801</v>
      </c>
      <c r="CX802">
        <v>0.24389163744777401</v>
      </c>
      <c r="CY802">
        <v>0.24152077766726701</v>
      </c>
      <c r="CZ802">
        <v>0.23843669974678</v>
      </c>
      <c r="DA802">
        <v>0.235855963435602</v>
      </c>
      <c r="DB802">
        <v>0.232854815356665</v>
      </c>
      <c r="DC802">
        <v>0.230143503344858</v>
      </c>
      <c r="DD802">
        <v>0.227699799134816</v>
      </c>
      <c r="DE802">
        <v>0.22566081107624</v>
      </c>
      <c r="DF802">
        <v>0.22403859174833299</v>
      </c>
      <c r="DG802">
        <v>0.222664760011058</v>
      </c>
      <c r="DH802">
        <v>0.22105275275871999</v>
      </c>
      <c r="DI802">
        <v>0.21920048027801001</v>
      </c>
      <c r="DJ802">
        <v>0.21779616316641301</v>
      </c>
      <c r="DK802">
        <v>0.21606534544457701</v>
      </c>
      <c r="DL802">
        <v>0.21458653234285299</v>
      </c>
      <c r="DM802">
        <v>0.21293323222407301</v>
      </c>
      <c r="DN802">
        <v>0.21102809624612301</v>
      </c>
      <c r="DO802">
        <v>0.20840243105752401</v>
      </c>
      <c r="DP802">
        <v>0.205158758867553</v>
      </c>
      <c r="DQ802">
        <v>0.20139600351627299</v>
      </c>
      <c r="DR802">
        <v>0.19746496868300401</v>
      </c>
      <c r="DS802">
        <v>0.193806182509415</v>
      </c>
      <c r="DT802">
        <v>0.19062861770310099</v>
      </c>
      <c r="DU802">
        <v>0.187942861387976</v>
      </c>
      <c r="DV802">
        <v>0.18601754714014601</v>
      </c>
      <c r="DW802">
        <v>0.1851087063263</v>
      </c>
      <c r="DX802">
        <v>0.185039306703561</v>
      </c>
      <c r="DY802">
        <v>0.18534019020542999</v>
      </c>
      <c r="DZ802">
        <v>0.18536650158503501</v>
      </c>
      <c r="EA802">
        <v>0.18395382303351601</v>
      </c>
      <c r="EB802">
        <v>0.179569747925828</v>
      </c>
    </row>
    <row r="803" spans="1:132" x14ac:dyDescent="0.3">
      <c r="A803" t="e">
        <f>VLOOKUP(B803,#REF!,2,0)</f>
        <v>#REF!</v>
      </c>
      <c r="B803" t="s">
        <v>17</v>
      </c>
      <c r="C803" t="s">
        <v>67</v>
      </c>
      <c r="D803" t="s">
        <v>23</v>
      </c>
      <c r="E803" t="str">
        <f t="shared" si="12"/>
        <v>E18T1R12</v>
      </c>
      <c r="F803">
        <v>12</v>
      </c>
      <c r="G803" t="s">
        <v>19</v>
      </c>
      <c r="H803">
        <v>9.5589842146610399E-2</v>
      </c>
      <c r="I803">
        <v>9.2443717190718602E-2</v>
      </c>
      <c r="J803">
        <v>8.7148683719701206E-2</v>
      </c>
      <c r="K803">
        <v>7.9259456665634401E-2</v>
      </c>
      <c r="L803">
        <v>7.1832197484518606E-2</v>
      </c>
      <c r="M803">
        <v>6.6089001317499299E-2</v>
      </c>
      <c r="N803">
        <v>6.08263125523976E-2</v>
      </c>
      <c r="O803">
        <v>5.6143326806162699E-2</v>
      </c>
      <c r="P803">
        <v>5.3248280780437598E-2</v>
      </c>
      <c r="Q803">
        <v>5.1024476461821899E-2</v>
      </c>
      <c r="R803">
        <v>5.1092074106497201E-2</v>
      </c>
      <c r="S803">
        <v>5.0035375187433097E-2</v>
      </c>
      <c r="T803">
        <v>4.8788217863823397E-2</v>
      </c>
      <c r="U803">
        <v>4.8167360877412503E-2</v>
      </c>
      <c r="V803">
        <v>4.5427282442879399E-2</v>
      </c>
      <c r="W803">
        <v>4.3329679981499898E-2</v>
      </c>
      <c r="X803">
        <v>4.0737487304282199E-2</v>
      </c>
      <c r="Y803">
        <v>3.8588053652597099E-2</v>
      </c>
      <c r="Z803">
        <v>3.63322243245814E-2</v>
      </c>
      <c r="AA803">
        <v>3.4073137158041597E-2</v>
      </c>
      <c r="AB803">
        <v>3.1806879173487998E-2</v>
      </c>
      <c r="AC803">
        <v>2.98048994904925E-2</v>
      </c>
      <c r="AD803">
        <v>2.8301235915964101E-2</v>
      </c>
      <c r="AE803">
        <v>2.60835443704703E-2</v>
      </c>
      <c r="AF803">
        <v>2.4812536423297199E-2</v>
      </c>
      <c r="AG803">
        <v>2.35651870828892E-2</v>
      </c>
      <c r="AH803">
        <v>2.2584623585870101E-2</v>
      </c>
      <c r="AI803">
        <v>2.16872933152083E-2</v>
      </c>
      <c r="AJ803">
        <v>2.05968035048298E-2</v>
      </c>
      <c r="AK803">
        <v>1.9902999036130201E-2</v>
      </c>
      <c r="AL803">
        <v>1.9209403346516999E-2</v>
      </c>
      <c r="AM803">
        <v>1.8644163535061001E-2</v>
      </c>
      <c r="AN803">
        <v>1.8860073537804899E-2</v>
      </c>
      <c r="AO803">
        <v>2.0519676888517802E-2</v>
      </c>
      <c r="AP803">
        <v>2.3481580248936498E-2</v>
      </c>
      <c r="AQ803">
        <v>2.79040766874789E-2</v>
      </c>
      <c r="AR803">
        <v>3.3123917727099703E-2</v>
      </c>
      <c r="AS803">
        <v>3.7911357023080697E-2</v>
      </c>
      <c r="AT803">
        <v>4.2541848243902898E-2</v>
      </c>
      <c r="AU803">
        <v>4.7925770328628901E-2</v>
      </c>
      <c r="AV803">
        <v>5.37424511382429E-2</v>
      </c>
      <c r="AW803">
        <v>5.8189438589917403E-2</v>
      </c>
      <c r="AX803">
        <v>6.0837095481351397E-2</v>
      </c>
      <c r="AY803">
        <v>6.2768914791802202E-2</v>
      </c>
      <c r="AZ803">
        <v>6.4910853020448703E-2</v>
      </c>
      <c r="BA803">
        <v>6.7092870271597799E-2</v>
      </c>
      <c r="BB803">
        <v>6.8480757791701E-2</v>
      </c>
      <c r="BC803">
        <v>6.9239434868413996E-2</v>
      </c>
      <c r="BD803">
        <v>6.9273586271520707E-2</v>
      </c>
      <c r="BE803">
        <v>6.9134073291225701E-2</v>
      </c>
      <c r="BF803">
        <v>6.8318746420216694E-2</v>
      </c>
      <c r="BG803">
        <v>6.6341554648801093E-2</v>
      </c>
      <c r="BH803">
        <v>6.4370721425316899E-2</v>
      </c>
      <c r="BI803">
        <v>6.1911438400672897E-2</v>
      </c>
      <c r="BJ803">
        <v>5.98320240505869E-2</v>
      </c>
      <c r="BK803">
        <v>5.7760768284168602E-2</v>
      </c>
      <c r="BL803">
        <v>5.6157798407506898E-2</v>
      </c>
      <c r="BM803">
        <v>5.4920546261868E-2</v>
      </c>
      <c r="BN803">
        <v>5.3781941392215399E-2</v>
      </c>
      <c r="BO803">
        <v>5.2666246592615901E-2</v>
      </c>
      <c r="BP803">
        <v>5.1166210722341697E-2</v>
      </c>
      <c r="BQ803">
        <v>4.96008886740038E-2</v>
      </c>
      <c r="BR803">
        <v>4.8323108013686902E-2</v>
      </c>
      <c r="BS803">
        <v>4.7905201087685999E-2</v>
      </c>
      <c r="BT803">
        <v>4.84878254832228E-2</v>
      </c>
      <c r="BU803">
        <v>4.9912209807828102E-2</v>
      </c>
      <c r="BV803">
        <v>5.2285754454821802E-2</v>
      </c>
      <c r="BW803">
        <v>5.5923914976510197E-2</v>
      </c>
      <c r="BX803">
        <v>6.1244313590477599E-2</v>
      </c>
      <c r="BY803">
        <v>6.7955455801731499E-2</v>
      </c>
      <c r="BZ803">
        <v>7.5898703078358401E-2</v>
      </c>
      <c r="CA803">
        <v>8.4219596367446206E-2</v>
      </c>
      <c r="CB803">
        <v>9.1198328384006294E-2</v>
      </c>
      <c r="CC803">
        <v>9.7975426712028801E-2</v>
      </c>
      <c r="CD803">
        <v>0.103978407330484</v>
      </c>
      <c r="CE803">
        <v>0.108817355240392</v>
      </c>
      <c r="CF803">
        <v>0.113811193774267</v>
      </c>
      <c r="CG803">
        <v>0.121327892717431</v>
      </c>
      <c r="CH803">
        <v>0.13273535368844799</v>
      </c>
      <c r="CI803">
        <v>0.14764399910085399</v>
      </c>
      <c r="CJ803">
        <v>0.165137968066114</v>
      </c>
      <c r="CK803">
        <v>0.18417789555862599</v>
      </c>
      <c r="CL803">
        <v>0.20235409973405399</v>
      </c>
      <c r="CM803">
        <v>0.21753271282655001</v>
      </c>
      <c r="CN803">
        <v>0.22929859648159101</v>
      </c>
      <c r="CO803">
        <v>0.23775424445728599</v>
      </c>
      <c r="CP803">
        <v>0.243007249711026</v>
      </c>
      <c r="CQ803">
        <v>0.24647237531318</v>
      </c>
      <c r="CR803">
        <v>0.248541091699749</v>
      </c>
      <c r="CS803">
        <v>0.249870569184623</v>
      </c>
      <c r="CT803">
        <v>0.25071366890372399</v>
      </c>
      <c r="CU803">
        <v>0.25077138530099602</v>
      </c>
      <c r="CV803">
        <v>0.249961572887589</v>
      </c>
      <c r="CW803">
        <v>0.248253271941895</v>
      </c>
      <c r="CX803">
        <v>0.245920697014751</v>
      </c>
      <c r="CY803">
        <v>0.24355850012835301</v>
      </c>
      <c r="CZ803">
        <v>0.24030703375058701</v>
      </c>
      <c r="DA803">
        <v>0.23754625652363401</v>
      </c>
      <c r="DB803">
        <v>0.234424362873734</v>
      </c>
      <c r="DC803">
        <v>0.231664827707941</v>
      </c>
      <c r="DD803">
        <v>0.22912049604158699</v>
      </c>
      <c r="DE803">
        <v>0.227020353626464</v>
      </c>
      <c r="DF803">
        <v>0.22527909101445301</v>
      </c>
      <c r="DG803">
        <v>0.22395002722804599</v>
      </c>
      <c r="DH803">
        <v>0.222300046520988</v>
      </c>
      <c r="DI803">
        <v>0.22042314035935601</v>
      </c>
      <c r="DJ803">
        <v>0.21900243529319799</v>
      </c>
      <c r="DK803">
        <v>0.217325653422375</v>
      </c>
      <c r="DL803">
        <v>0.215808247249729</v>
      </c>
      <c r="DM803">
        <v>0.21423337755996699</v>
      </c>
      <c r="DN803">
        <v>0.21236096580008601</v>
      </c>
      <c r="DO803">
        <v>0.20972096794629599</v>
      </c>
      <c r="DP803">
        <v>0.20645066488994501</v>
      </c>
      <c r="DQ803">
        <v>0.20276420477971499</v>
      </c>
      <c r="DR803">
        <v>0.198781370549894</v>
      </c>
      <c r="DS803">
        <v>0.19510494012818599</v>
      </c>
      <c r="DT803">
        <v>0.192001798835123</v>
      </c>
      <c r="DU803">
        <v>0.189471562167006</v>
      </c>
      <c r="DV803">
        <v>0.18758323345556499</v>
      </c>
      <c r="DW803">
        <v>0.18682182320843799</v>
      </c>
      <c r="DX803">
        <v>0.186860546774098</v>
      </c>
      <c r="DY803">
        <v>0.18742326785843599</v>
      </c>
      <c r="DZ803">
        <v>0.187782343612314</v>
      </c>
      <c r="EA803">
        <v>0.18683361032854501</v>
      </c>
      <c r="EB803">
        <v>0.18280616939546901</v>
      </c>
    </row>
    <row r="804" spans="1:132" x14ac:dyDescent="0.3">
      <c r="A804" t="e">
        <f>VLOOKUP(B804,#REF!,2,0)</f>
        <v>#REF!</v>
      </c>
      <c r="B804" t="s">
        <v>17</v>
      </c>
      <c r="C804" t="s">
        <v>67</v>
      </c>
      <c r="D804" t="s">
        <v>24</v>
      </c>
      <c r="E804" t="str">
        <f t="shared" si="12"/>
        <v>E18T1R13</v>
      </c>
      <c r="F804">
        <v>13</v>
      </c>
      <c r="G804" t="s">
        <v>19</v>
      </c>
      <c r="H804">
        <v>0.112576039939212</v>
      </c>
      <c r="I804">
        <v>0.108709608047802</v>
      </c>
      <c r="J804">
        <v>0.101792528186693</v>
      </c>
      <c r="K804">
        <v>9.4085899778165297E-2</v>
      </c>
      <c r="L804">
        <v>8.5748823371049901E-2</v>
      </c>
      <c r="M804">
        <v>7.8192091776308398E-2</v>
      </c>
      <c r="N804">
        <v>7.2821709531826095E-2</v>
      </c>
      <c r="O804">
        <v>6.7917268839987693E-2</v>
      </c>
      <c r="P804">
        <v>6.4451862547310196E-2</v>
      </c>
      <c r="Q804">
        <v>6.2014069337951297E-2</v>
      </c>
      <c r="R804">
        <v>6.0583944183933799E-2</v>
      </c>
      <c r="S804">
        <v>5.8544494148599899E-2</v>
      </c>
      <c r="T804">
        <v>5.7501982298718599E-2</v>
      </c>
      <c r="U804">
        <v>5.6249297277900297E-2</v>
      </c>
      <c r="V804">
        <v>5.3095947446967599E-2</v>
      </c>
      <c r="W804">
        <v>5.0509085656567101E-2</v>
      </c>
      <c r="X804">
        <v>4.7195304478884502E-2</v>
      </c>
      <c r="Y804">
        <v>4.4330012560262699E-2</v>
      </c>
      <c r="Z804">
        <v>4.1449982005870203E-2</v>
      </c>
      <c r="AA804">
        <v>3.8458102094964898E-2</v>
      </c>
      <c r="AB804">
        <v>3.5477986428251701E-2</v>
      </c>
      <c r="AC804">
        <v>3.2779037137005002E-2</v>
      </c>
      <c r="AD804">
        <v>3.05188540594429E-2</v>
      </c>
      <c r="AE804">
        <v>2.79708278616074E-2</v>
      </c>
      <c r="AF804">
        <v>2.62616516211731E-2</v>
      </c>
      <c r="AG804">
        <v>2.4707133471516401E-2</v>
      </c>
      <c r="AH804">
        <v>2.3201721185356999E-2</v>
      </c>
      <c r="AI804">
        <v>2.18258358580567E-2</v>
      </c>
      <c r="AJ804">
        <v>2.0582610739286099E-2</v>
      </c>
      <c r="AK804">
        <v>1.9489986849461901E-2</v>
      </c>
      <c r="AL804">
        <v>1.8474602469050298E-2</v>
      </c>
      <c r="AM804">
        <v>1.7779378636076201E-2</v>
      </c>
      <c r="AN804">
        <v>1.7967429332300399E-2</v>
      </c>
      <c r="AO804">
        <v>1.9708410426586699E-2</v>
      </c>
      <c r="AP804">
        <v>2.3004696125934799E-2</v>
      </c>
      <c r="AQ804">
        <v>2.8111134836968601E-2</v>
      </c>
      <c r="AR804">
        <v>3.4114130656014797E-2</v>
      </c>
      <c r="AS804">
        <v>3.9658840304423099E-2</v>
      </c>
      <c r="AT804">
        <v>4.4905645138520897E-2</v>
      </c>
      <c r="AU804">
        <v>5.1060318892582598E-2</v>
      </c>
      <c r="AV804">
        <v>5.7548311915301902E-2</v>
      </c>
      <c r="AW804">
        <v>6.2590299418105497E-2</v>
      </c>
      <c r="AX804">
        <v>6.5980351235687004E-2</v>
      </c>
      <c r="AY804">
        <v>6.8401312818206106E-2</v>
      </c>
      <c r="AZ804">
        <v>7.0765212849965495E-2</v>
      </c>
      <c r="BA804">
        <v>7.3322724289067304E-2</v>
      </c>
      <c r="BB804">
        <v>7.4931698924353099E-2</v>
      </c>
      <c r="BC804">
        <v>7.5727333960117202E-2</v>
      </c>
      <c r="BD804">
        <v>7.5654628322798803E-2</v>
      </c>
      <c r="BE804">
        <v>7.5345972682368006E-2</v>
      </c>
      <c r="BF804">
        <v>7.4065531019808201E-2</v>
      </c>
      <c r="BG804">
        <v>7.1877903958716197E-2</v>
      </c>
      <c r="BH804">
        <v>6.9478728517969393E-2</v>
      </c>
      <c r="BI804">
        <v>6.6363464220811394E-2</v>
      </c>
      <c r="BJ804">
        <v>6.4037132928021601E-2</v>
      </c>
      <c r="BK804">
        <v>6.15354615546767E-2</v>
      </c>
      <c r="BL804">
        <v>5.9576983791984797E-2</v>
      </c>
      <c r="BM804">
        <v>5.8092776252484997E-2</v>
      </c>
      <c r="BN804">
        <v>5.6782633766128202E-2</v>
      </c>
      <c r="BO804">
        <v>5.5481970861786703E-2</v>
      </c>
      <c r="BP804">
        <v>5.3717717959663097E-2</v>
      </c>
      <c r="BQ804">
        <v>5.1829462266345203E-2</v>
      </c>
      <c r="BR804">
        <v>5.0466926831882003E-2</v>
      </c>
      <c r="BS804">
        <v>4.9936331821838903E-2</v>
      </c>
      <c r="BT804">
        <v>5.0686247018408501E-2</v>
      </c>
      <c r="BU804">
        <v>5.2365128570781301E-2</v>
      </c>
      <c r="BV804">
        <v>5.5318423897141603E-2</v>
      </c>
      <c r="BW804">
        <v>5.9816847404043E-2</v>
      </c>
      <c r="BX804">
        <v>6.6056646245794604E-2</v>
      </c>
      <c r="BY804">
        <v>7.4100741552340699E-2</v>
      </c>
      <c r="BZ804">
        <v>8.3627555997709893E-2</v>
      </c>
      <c r="CA804">
        <v>9.3481080772302896E-2</v>
      </c>
      <c r="CB804">
        <v>0.101843656667871</v>
      </c>
      <c r="CC804">
        <v>0.109789589500846</v>
      </c>
      <c r="CD804">
        <v>0.116751999906597</v>
      </c>
      <c r="CE804">
        <v>0.122530145577668</v>
      </c>
      <c r="CF804">
        <v>0.128688303990137</v>
      </c>
      <c r="CG804">
        <v>0.137666582247295</v>
      </c>
      <c r="CH804">
        <v>0.15123217061916999</v>
      </c>
      <c r="CI804">
        <v>0.16904043746950401</v>
      </c>
      <c r="CJ804">
        <v>0.18988144159511</v>
      </c>
      <c r="CK804">
        <v>0.21219593726381</v>
      </c>
      <c r="CL804">
        <v>0.23345297629966699</v>
      </c>
      <c r="CM804">
        <v>0.25120594642010302</v>
      </c>
      <c r="CN804">
        <v>0.26489251778268602</v>
      </c>
      <c r="CO804">
        <v>0.27447040818900498</v>
      </c>
      <c r="CP804">
        <v>0.28071333258185999</v>
      </c>
      <c r="CQ804">
        <v>0.284631518826924</v>
      </c>
      <c r="CR804">
        <v>0.28684873453670301</v>
      </c>
      <c r="CS804">
        <v>0.28823957465157501</v>
      </c>
      <c r="CT804">
        <v>0.28915055978878701</v>
      </c>
      <c r="CU804">
        <v>0.28892205083278</v>
      </c>
      <c r="CV804">
        <v>0.287663967347078</v>
      </c>
      <c r="CW804">
        <v>0.28559856168745201</v>
      </c>
      <c r="CX804">
        <v>0.28264595899748801</v>
      </c>
      <c r="CY804">
        <v>0.27964885972761799</v>
      </c>
      <c r="CZ804">
        <v>0.27598209575127602</v>
      </c>
      <c r="DA804">
        <v>0.27276095841008502</v>
      </c>
      <c r="DB804">
        <v>0.26897054214065003</v>
      </c>
      <c r="DC804">
        <v>0.26593695430092001</v>
      </c>
      <c r="DD804">
        <v>0.26298591050270598</v>
      </c>
      <c r="DE804">
        <v>0.26055876182919102</v>
      </c>
      <c r="DF804">
        <v>0.25853226628908499</v>
      </c>
      <c r="DG804">
        <v>0.25692391445787</v>
      </c>
      <c r="DH804">
        <v>0.25507584065794597</v>
      </c>
      <c r="DI804">
        <v>0.25303932153070502</v>
      </c>
      <c r="DJ804">
        <v>0.25138570251161202</v>
      </c>
      <c r="DK804">
        <v>0.24956692746574699</v>
      </c>
      <c r="DL804">
        <v>0.247806745805317</v>
      </c>
      <c r="DM804">
        <v>0.24601099807479301</v>
      </c>
      <c r="DN804">
        <v>0.24389643585276699</v>
      </c>
      <c r="DO804">
        <v>0.24099446982499001</v>
      </c>
      <c r="DP804">
        <v>0.23737578069939699</v>
      </c>
      <c r="DQ804">
        <v>0.23328420543672501</v>
      </c>
      <c r="DR804">
        <v>0.22893106650689601</v>
      </c>
      <c r="DS804">
        <v>0.22496427441257399</v>
      </c>
      <c r="DT804">
        <v>0.22163407031627499</v>
      </c>
      <c r="DU804">
        <v>0.218849734376626</v>
      </c>
      <c r="DV804">
        <v>0.21697709666979301</v>
      </c>
      <c r="DW804">
        <v>0.21648014008254601</v>
      </c>
      <c r="DX804">
        <v>0.21679857888478701</v>
      </c>
      <c r="DY804">
        <v>0.21791541253914201</v>
      </c>
      <c r="DZ804">
        <v>0.21897897100568001</v>
      </c>
      <c r="EA804">
        <v>0.218309704723781</v>
      </c>
      <c r="EB804">
        <v>0.214531310765115</v>
      </c>
    </row>
    <row r="805" spans="1:132" x14ac:dyDescent="0.3">
      <c r="A805" t="e">
        <f>VLOOKUP(B805,#REF!,2,0)</f>
        <v>#REF!</v>
      </c>
      <c r="B805" t="s">
        <v>17</v>
      </c>
      <c r="C805" t="s">
        <v>67</v>
      </c>
      <c r="D805" t="s">
        <v>25</v>
      </c>
      <c r="E805" t="str">
        <f t="shared" si="12"/>
        <v>E18T1R14</v>
      </c>
      <c r="F805">
        <v>14</v>
      </c>
      <c r="G805" t="s">
        <v>19</v>
      </c>
      <c r="H805">
        <v>7.3650547283866705E-2</v>
      </c>
      <c r="I805">
        <v>7.1466538272451502E-2</v>
      </c>
      <c r="J805">
        <v>6.31064806977117E-2</v>
      </c>
      <c r="K805">
        <v>5.6378372074558397E-2</v>
      </c>
      <c r="L805">
        <v>4.8791575144618599E-2</v>
      </c>
      <c r="M805">
        <v>4.2415977397508402E-2</v>
      </c>
      <c r="N805">
        <v>3.60116919889844E-2</v>
      </c>
      <c r="O805">
        <v>3.2772023853329502E-2</v>
      </c>
      <c r="P805">
        <v>3.0097042247122899E-2</v>
      </c>
      <c r="Q805">
        <v>2.8573459240796201E-2</v>
      </c>
      <c r="R805">
        <v>2.8512003496093601E-2</v>
      </c>
      <c r="S805">
        <v>2.76628213976822E-2</v>
      </c>
      <c r="T805">
        <v>2.6194773551978901E-2</v>
      </c>
      <c r="U805">
        <v>2.5611572501136801E-2</v>
      </c>
      <c r="V805">
        <v>2.31987111076455E-2</v>
      </c>
      <c r="W805">
        <v>2.1216166458790899E-2</v>
      </c>
      <c r="X805">
        <v>1.8658916789254399E-2</v>
      </c>
      <c r="Y805">
        <v>1.6733824925449298E-2</v>
      </c>
      <c r="Z805">
        <v>1.44578713881013E-2</v>
      </c>
      <c r="AA805">
        <v>1.21896213831968E-2</v>
      </c>
      <c r="AB805">
        <v>1.0098152755887199E-2</v>
      </c>
      <c r="AC805">
        <v>7.8411370021003197E-3</v>
      </c>
      <c r="AD805">
        <v>6.3150615795959097E-3</v>
      </c>
      <c r="AE805">
        <v>4.4492716522449797E-3</v>
      </c>
      <c r="AF805">
        <v>3.2130376631736E-3</v>
      </c>
      <c r="AG805">
        <v>2.0860311442257701E-3</v>
      </c>
      <c r="AH805">
        <v>9.7775607651254606E-4</v>
      </c>
      <c r="AI805" s="1">
        <v>-4.14256970882602E-5</v>
      </c>
      <c r="AJ805">
        <v>-6.7789517664618604E-4</v>
      </c>
      <c r="AK805">
        <v>-1.30704949983973E-3</v>
      </c>
      <c r="AL805">
        <v>-2.0683249973954599E-3</v>
      </c>
      <c r="AM805">
        <v>-2.36896800493889E-3</v>
      </c>
      <c r="AN805">
        <v>-2.1203345353594202E-3</v>
      </c>
      <c r="AO805">
        <v>-5.0401258053561001E-4</v>
      </c>
      <c r="AP805">
        <v>2.57290347429141E-3</v>
      </c>
      <c r="AQ805">
        <v>6.9246389950586599E-3</v>
      </c>
      <c r="AR805">
        <v>1.2050048194129701E-2</v>
      </c>
      <c r="AS805">
        <v>1.7250567152704101E-2</v>
      </c>
      <c r="AT805">
        <v>2.2363573058948399E-2</v>
      </c>
      <c r="AU805">
        <v>2.8185570684041299E-2</v>
      </c>
      <c r="AV805">
        <v>3.4418192875946899E-2</v>
      </c>
      <c r="AW805">
        <v>3.9121774801539597E-2</v>
      </c>
      <c r="AX805">
        <v>4.2018205760361999E-2</v>
      </c>
      <c r="AY805">
        <v>4.4149436966241698E-2</v>
      </c>
      <c r="AZ805">
        <v>4.65003839196131E-2</v>
      </c>
      <c r="BA805">
        <v>4.8761151393449199E-2</v>
      </c>
      <c r="BB805">
        <v>5.0340100709018003E-2</v>
      </c>
      <c r="BC805">
        <v>5.1181824077533501E-2</v>
      </c>
      <c r="BD805">
        <v>5.1254388618750799E-2</v>
      </c>
      <c r="BE805">
        <v>5.1251222598127602E-2</v>
      </c>
      <c r="BF805">
        <v>5.04846345922682E-2</v>
      </c>
      <c r="BG805">
        <v>4.8467495751349503E-2</v>
      </c>
      <c r="BH805">
        <v>4.6447347224939303E-2</v>
      </c>
      <c r="BI805">
        <v>4.3814882977556799E-2</v>
      </c>
      <c r="BJ805">
        <v>4.1691885331694198E-2</v>
      </c>
      <c r="BK805">
        <v>3.9638898662187401E-2</v>
      </c>
      <c r="BL805">
        <v>3.7931480838491599E-2</v>
      </c>
      <c r="BM805">
        <v>3.66153269624859E-2</v>
      </c>
      <c r="BN805">
        <v>3.5475599703008398E-2</v>
      </c>
      <c r="BO805">
        <v>3.4311190036118398E-2</v>
      </c>
      <c r="BP805">
        <v>3.2661752588351002E-2</v>
      </c>
      <c r="BQ805">
        <v>3.10369675574673E-2</v>
      </c>
      <c r="BR805">
        <v>2.96368548627855E-2</v>
      </c>
      <c r="BS805">
        <v>2.9156383738845999E-2</v>
      </c>
      <c r="BT805">
        <v>2.96871990560309E-2</v>
      </c>
      <c r="BU805">
        <v>3.1004659330987699E-2</v>
      </c>
      <c r="BV805">
        <v>3.3558965490122702E-2</v>
      </c>
      <c r="BW805">
        <v>3.7230141997904198E-2</v>
      </c>
      <c r="BX805">
        <v>4.2492570672844003E-2</v>
      </c>
      <c r="BY805">
        <v>4.9315263444832703E-2</v>
      </c>
      <c r="BZ805">
        <v>5.7334530251550497E-2</v>
      </c>
      <c r="CA805">
        <v>6.5712230607064201E-2</v>
      </c>
      <c r="CB805">
        <v>7.2867008296291405E-2</v>
      </c>
      <c r="CC805">
        <v>7.9702742341992996E-2</v>
      </c>
      <c r="CD805">
        <v>8.5822208059960797E-2</v>
      </c>
      <c r="CE805">
        <v>9.0611295838876393E-2</v>
      </c>
      <c r="CF805">
        <v>9.5652513310068604E-2</v>
      </c>
      <c r="CG805">
        <v>0.103152845297575</v>
      </c>
      <c r="CH805">
        <v>0.11456556211779401</v>
      </c>
      <c r="CI805">
        <v>0.12962956868145201</v>
      </c>
      <c r="CJ805">
        <v>0.14748128723513401</v>
      </c>
      <c r="CK805">
        <v>0.16678111506427501</v>
      </c>
      <c r="CL805">
        <v>0.185405203807222</v>
      </c>
      <c r="CM805">
        <v>0.200912320797725</v>
      </c>
      <c r="CN805">
        <v>0.21318809447730599</v>
      </c>
      <c r="CO805">
        <v>0.22168190496665299</v>
      </c>
      <c r="CP805">
        <v>0.227343486643035</v>
      </c>
      <c r="CQ805">
        <v>0.23079043698547899</v>
      </c>
      <c r="CR805">
        <v>0.23283342290890699</v>
      </c>
      <c r="CS805">
        <v>0.23436888660994901</v>
      </c>
      <c r="CT805">
        <v>0.235403236674704</v>
      </c>
      <c r="CU805">
        <v>0.23557260061163901</v>
      </c>
      <c r="CV805">
        <v>0.234795609622446</v>
      </c>
      <c r="CW805">
        <v>0.233176052352288</v>
      </c>
      <c r="CX805">
        <v>0.230809022383374</v>
      </c>
      <c r="CY805">
        <v>0.228358637736786</v>
      </c>
      <c r="CZ805">
        <v>0.22504454453759901</v>
      </c>
      <c r="DA805">
        <v>0.22217610626544201</v>
      </c>
      <c r="DB805">
        <v>0.21893420013929299</v>
      </c>
      <c r="DC805">
        <v>0.216090517529197</v>
      </c>
      <c r="DD805">
        <v>0.21339548314947401</v>
      </c>
      <c r="DE805">
        <v>0.21122026542584699</v>
      </c>
      <c r="DF805">
        <v>0.20945254202247701</v>
      </c>
      <c r="DG805">
        <v>0.207901126286163</v>
      </c>
      <c r="DH805">
        <v>0.20618264225810701</v>
      </c>
      <c r="DI805">
        <v>0.20424531965436801</v>
      </c>
      <c r="DJ805">
        <v>0.20270565665713</v>
      </c>
      <c r="DK805">
        <v>0.200911892150136</v>
      </c>
      <c r="DL805">
        <v>0.19932673844526999</v>
      </c>
      <c r="DM805">
        <v>0.197597307574051</v>
      </c>
      <c r="DN805">
        <v>0.195570483032102</v>
      </c>
      <c r="DO805">
        <v>0.19277833204407099</v>
      </c>
      <c r="DP805">
        <v>0.189252685678757</v>
      </c>
      <c r="DQ805">
        <v>0.185215304982602</v>
      </c>
      <c r="DR805">
        <v>0.18094301430600199</v>
      </c>
      <c r="DS805">
        <v>0.17696252075149899</v>
      </c>
      <c r="DT805">
        <v>0.17354433678216499</v>
      </c>
      <c r="DU805">
        <v>0.170652892582667</v>
      </c>
      <c r="DV805">
        <v>0.16855283400180299</v>
      </c>
      <c r="DW805">
        <v>0.16757803199688301</v>
      </c>
      <c r="DX805">
        <v>0.167471211889542</v>
      </c>
      <c r="DY805">
        <v>0.16769090559285599</v>
      </c>
      <c r="DZ805">
        <v>0.16774633759672899</v>
      </c>
      <c r="EA805">
        <v>0.16653714556468199</v>
      </c>
      <c r="EB805">
        <v>0.16229183824737201</v>
      </c>
    </row>
    <row r="806" spans="1:132" x14ac:dyDescent="0.3">
      <c r="A806" t="e">
        <f>VLOOKUP(B806,#REF!,2,0)</f>
        <v>#REF!</v>
      </c>
      <c r="B806" t="s">
        <v>17</v>
      </c>
      <c r="C806" t="s">
        <v>67</v>
      </c>
      <c r="D806" t="s">
        <v>26</v>
      </c>
      <c r="E806" t="str">
        <f t="shared" si="12"/>
        <v>E18T1R15</v>
      </c>
      <c r="F806">
        <v>15</v>
      </c>
      <c r="G806" t="s">
        <v>19</v>
      </c>
      <c r="H806">
        <v>8.9977644132658005E-2</v>
      </c>
      <c r="I806">
        <v>8.6952287939622799E-2</v>
      </c>
      <c r="J806">
        <v>8.2699361984113401E-2</v>
      </c>
      <c r="K806">
        <v>7.6673748301817196E-2</v>
      </c>
      <c r="L806">
        <v>7.0408478514982706E-2</v>
      </c>
      <c r="M806">
        <v>6.4762794230566995E-2</v>
      </c>
      <c r="N806">
        <v>5.89484461613985E-2</v>
      </c>
      <c r="O806">
        <v>5.55070352697003E-2</v>
      </c>
      <c r="P806">
        <v>5.3409976703315702E-2</v>
      </c>
      <c r="Q806">
        <v>5.12583345070282E-2</v>
      </c>
      <c r="R806">
        <v>5.0814996225590499E-2</v>
      </c>
      <c r="S806">
        <v>4.9847203214266403E-2</v>
      </c>
      <c r="T806">
        <v>4.8667426197802399E-2</v>
      </c>
      <c r="U806">
        <v>4.7665335958941797E-2</v>
      </c>
      <c r="V806">
        <v>4.5065349323349498E-2</v>
      </c>
      <c r="W806">
        <v>4.33774005380448E-2</v>
      </c>
      <c r="X806">
        <v>4.1178138798724402E-2</v>
      </c>
      <c r="Y806">
        <v>3.9041895339440698E-2</v>
      </c>
      <c r="Z806">
        <v>3.7027324243852203E-2</v>
      </c>
      <c r="AA806">
        <v>3.4833515140361898E-2</v>
      </c>
      <c r="AB806">
        <v>3.2351342063767101E-2</v>
      </c>
      <c r="AC806">
        <v>3.0333246685439599E-2</v>
      </c>
      <c r="AD806">
        <v>2.88737485491165E-2</v>
      </c>
      <c r="AE806">
        <v>2.7201264090720399E-2</v>
      </c>
      <c r="AF806">
        <v>2.5862564816516002E-2</v>
      </c>
      <c r="AG806">
        <v>2.4580657839263501E-2</v>
      </c>
      <c r="AH806">
        <v>2.3574393355642799E-2</v>
      </c>
      <c r="AI806">
        <v>2.2608653054858499E-2</v>
      </c>
      <c r="AJ806">
        <v>2.17698421533884E-2</v>
      </c>
      <c r="AK806">
        <v>2.09300082149479E-2</v>
      </c>
      <c r="AL806">
        <v>2.00769349283541E-2</v>
      </c>
      <c r="AM806">
        <v>1.9590438438446801E-2</v>
      </c>
      <c r="AN806">
        <v>1.96971436929811E-2</v>
      </c>
      <c r="AO806">
        <v>2.0947685204875399E-2</v>
      </c>
      <c r="AP806">
        <v>2.3485463924895599E-2</v>
      </c>
      <c r="AQ806">
        <v>2.7349405146047199E-2</v>
      </c>
      <c r="AR806">
        <v>3.1754750472928701E-2</v>
      </c>
      <c r="AS806">
        <v>3.61987863223346E-2</v>
      </c>
      <c r="AT806">
        <v>4.0757424510020297E-2</v>
      </c>
      <c r="AU806">
        <v>4.5875920932175303E-2</v>
      </c>
      <c r="AV806">
        <v>5.1294473171699002E-2</v>
      </c>
      <c r="AW806">
        <v>5.5435364963652103E-2</v>
      </c>
      <c r="AX806">
        <v>5.8018526476235802E-2</v>
      </c>
      <c r="AY806">
        <v>5.9789391799413102E-2</v>
      </c>
      <c r="AZ806">
        <v>6.1967280382012803E-2</v>
      </c>
      <c r="BA806">
        <v>6.4017792847029104E-2</v>
      </c>
      <c r="BB806">
        <v>6.5323899461518897E-2</v>
      </c>
      <c r="BC806">
        <v>6.6227700028600206E-2</v>
      </c>
      <c r="BD806">
        <v>6.62632398445092E-2</v>
      </c>
      <c r="BE806">
        <v>6.6039466901304494E-2</v>
      </c>
      <c r="BF806">
        <v>6.5258463934789596E-2</v>
      </c>
      <c r="BG806">
        <v>6.3397710167847204E-2</v>
      </c>
      <c r="BH806">
        <v>6.1568578959097703E-2</v>
      </c>
      <c r="BI806">
        <v>5.9110810510619401E-2</v>
      </c>
      <c r="BJ806">
        <v>5.7169867583274199E-2</v>
      </c>
      <c r="BK806">
        <v>5.5027488619124897E-2</v>
      </c>
      <c r="BL806">
        <v>5.3504914540300798E-2</v>
      </c>
      <c r="BM806">
        <v>5.2296897524666701E-2</v>
      </c>
      <c r="BN806">
        <v>5.1250603254800797E-2</v>
      </c>
      <c r="BO806">
        <v>5.0110827677280499E-2</v>
      </c>
      <c r="BP806">
        <v>4.8527989405682002E-2</v>
      </c>
      <c r="BQ806">
        <v>4.70109356787623E-2</v>
      </c>
      <c r="BR806">
        <v>4.5657343421282498E-2</v>
      </c>
      <c r="BS806">
        <v>4.5142681352085899E-2</v>
      </c>
      <c r="BT806">
        <v>4.5446186022565699E-2</v>
      </c>
      <c r="BU806">
        <v>4.6706445041660903E-2</v>
      </c>
      <c r="BV806">
        <v>4.8866477875401201E-2</v>
      </c>
      <c r="BW806">
        <v>5.2217126367550999E-2</v>
      </c>
      <c r="BX806">
        <v>5.6935950658151498E-2</v>
      </c>
      <c r="BY806">
        <v>6.3237333081466895E-2</v>
      </c>
      <c r="BZ806">
        <v>7.05158508760933E-2</v>
      </c>
      <c r="CA806">
        <v>7.8138652238612494E-2</v>
      </c>
      <c r="CB806">
        <v>8.4766219940114407E-2</v>
      </c>
      <c r="CC806">
        <v>9.1004558954899797E-2</v>
      </c>
      <c r="CD806">
        <v>9.6641703045601907E-2</v>
      </c>
      <c r="CE806">
        <v>0.10098547465815701</v>
      </c>
      <c r="CF806">
        <v>0.10547588659587501</v>
      </c>
      <c r="CG806">
        <v>0.112184937056319</v>
      </c>
      <c r="CH806">
        <v>0.122466031589601</v>
      </c>
      <c r="CI806">
        <v>0.13593572865093401</v>
      </c>
      <c r="CJ806">
        <v>0.151920664908161</v>
      </c>
      <c r="CK806">
        <v>0.169136086512895</v>
      </c>
      <c r="CL806">
        <v>0.185746391441685</v>
      </c>
      <c r="CM806">
        <v>0.19952991494226099</v>
      </c>
      <c r="CN806">
        <v>0.21015335420013001</v>
      </c>
      <c r="CO806">
        <v>0.21782120410882599</v>
      </c>
      <c r="CP806">
        <v>0.222803331361247</v>
      </c>
      <c r="CQ806">
        <v>0.22597107303352801</v>
      </c>
      <c r="CR806">
        <v>0.22801958359379901</v>
      </c>
      <c r="CS806">
        <v>0.22942268772517799</v>
      </c>
      <c r="CT806">
        <v>0.23050692325998401</v>
      </c>
      <c r="CU806">
        <v>0.230871695185704</v>
      </c>
      <c r="CV806">
        <v>0.23039780836584101</v>
      </c>
      <c r="CW806">
        <v>0.22913969729424299</v>
      </c>
      <c r="CX806">
        <v>0.22717058281918101</v>
      </c>
      <c r="CY806">
        <v>0.225090420549725</v>
      </c>
      <c r="CZ806">
        <v>0.222184617278153</v>
      </c>
      <c r="DA806">
        <v>0.219670212203116</v>
      </c>
      <c r="DB806">
        <v>0.21667421061723299</v>
      </c>
      <c r="DC806">
        <v>0.21413773878294201</v>
      </c>
      <c r="DD806">
        <v>0.21162657073847199</v>
      </c>
      <c r="DE806">
        <v>0.20976900426101</v>
      </c>
      <c r="DF806">
        <v>0.20821451534551799</v>
      </c>
      <c r="DG806">
        <v>0.20685866712984599</v>
      </c>
      <c r="DH806">
        <v>0.205326074104971</v>
      </c>
      <c r="DI806">
        <v>0.20361975914711899</v>
      </c>
      <c r="DJ806">
        <v>0.202278747720496</v>
      </c>
      <c r="DK806">
        <v>0.20071130976372001</v>
      </c>
      <c r="DL806">
        <v>0.19924477037530899</v>
      </c>
      <c r="DM806">
        <v>0.19770345661594901</v>
      </c>
      <c r="DN806">
        <v>0.195903476119829</v>
      </c>
      <c r="DO806">
        <v>0.19335675483482601</v>
      </c>
      <c r="DP806">
        <v>0.19014370935545399</v>
      </c>
      <c r="DQ806">
        <v>0.18637144951878401</v>
      </c>
      <c r="DR806">
        <v>0.182444631904145</v>
      </c>
      <c r="DS806">
        <v>0.17874800477335001</v>
      </c>
      <c r="DT806">
        <v>0.17552787438672501</v>
      </c>
      <c r="DU806">
        <v>0.17283086839726799</v>
      </c>
      <c r="DV806">
        <v>0.17090943432795</v>
      </c>
      <c r="DW806">
        <v>0.16984059937047999</v>
      </c>
      <c r="DX806">
        <v>0.169490134968794</v>
      </c>
      <c r="DY806">
        <v>0.169454155682663</v>
      </c>
      <c r="DZ806">
        <v>0.169235632845745</v>
      </c>
      <c r="EA806">
        <v>0.167595317154352</v>
      </c>
      <c r="EB806">
        <v>0.163117589165858</v>
      </c>
    </row>
    <row r="807" spans="1:132" x14ac:dyDescent="0.3">
      <c r="A807" t="e">
        <f>VLOOKUP(B807,#REF!,2,0)</f>
        <v>#REF!</v>
      </c>
      <c r="B807" t="s">
        <v>17</v>
      </c>
      <c r="C807" t="s">
        <v>67</v>
      </c>
      <c r="D807" t="s">
        <v>47</v>
      </c>
      <c r="E807" t="str">
        <f t="shared" si="12"/>
        <v>E18T1T01</v>
      </c>
      <c r="F807">
        <v>1</v>
      </c>
      <c r="G807" t="s">
        <v>20</v>
      </c>
      <c r="H807">
        <v>0.21251116504338677</v>
      </c>
      <c r="I807">
        <v>0.20437779277529036</v>
      </c>
      <c r="J807">
        <v>0.19413100907523517</v>
      </c>
      <c r="K807">
        <v>0.18007495247655039</v>
      </c>
      <c r="L807">
        <v>0.16875056751215034</v>
      </c>
      <c r="M807">
        <v>0.15549876927560208</v>
      </c>
      <c r="N807">
        <v>0.14542949688953802</v>
      </c>
      <c r="O807">
        <v>0.13881131259290899</v>
      </c>
      <c r="P807">
        <v>0.13611083511335567</v>
      </c>
      <c r="Q807">
        <v>0.13459804221287358</v>
      </c>
      <c r="R807">
        <v>0.13307807417396808</v>
      </c>
      <c r="S807">
        <v>0.13360450424836917</v>
      </c>
      <c r="T807">
        <v>0.13265665088608852</v>
      </c>
      <c r="U807">
        <v>0.1308090234813768</v>
      </c>
      <c r="V807">
        <v>0.12728180739462427</v>
      </c>
      <c r="W807">
        <v>0.12379014218865496</v>
      </c>
      <c r="X807">
        <v>0.11943399641961153</v>
      </c>
      <c r="Y807">
        <v>0.11540527976128559</v>
      </c>
      <c r="Z807">
        <v>0.1111525217038294</v>
      </c>
      <c r="AA807">
        <v>0.1064627876980641</v>
      </c>
      <c r="AB807">
        <v>0.10268717263658676</v>
      </c>
      <c r="AC807">
        <v>9.8658287599398861E-2</v>
      </c>
      <c r="AD807">
        <v>9.4954553030681552E-2</v>
      </c>
      <c r="AE807">
        <v>9.2084065517611613E-2</v>
      </c>
      <c r="AF807">
        <v>8.9552368160416868E-2</v>
      </c>
      <c r="AG807">
        <v>8.7138744918108052E-2</v>
      </c>
      <c r="AH807">
        <v>8.5166920726629347E-2</v>
      </c>
      <c r="AI807">
        <v>8.2566680215281518E-2</v>
      </c>
      <c r="AJ807">
        <v>8.0736422499298882E-2</v>
      </c>
      <c r="AK807">
        <v>7.9512206304819366E-2</v>
      </c>
      <c r="AL807">
        <v>7.7927462780466347E-2</v>
      </c>
      <c r="AM807">
        <v>7.7520826606160817E-2</v>
      </c>
      <c r="AN807">
        <v>7.8412399357850326E-2</v>
      </c>
      <c r="AO807">
        <v>8.2265324240252388E-2</v>
      </c>
      <c r="AP807">
        <v>8.9346804920549569E-2</v>
      </c>
      <c r="AQ807">
        <v>9.9346026990488681E-2</v>
      </c>
      <c r="AR807">
        <v>0.11065896665330167</v>
      </c>
      <c r="AS807">
        <v>0.12147293989663861</v>
      </c>
      <c r="AT807">
        <v>0.13280579930042299</v>
      </c>
      <c r="AU807">
        <v>0.14565136702457054</v>
      </c>
      <c r="AV807">
        <v>0.15861899558923273</v>
      </c>
      <c r="AW807">
        <v>0.16857285590673202</v>
      </c>
      <c r="AX807">
        <v>0.17506603089488004</v>
      </c>
      <c r="AY807">
        <v>0.1800385380166997</v>
      </c>
      <c r="AZ807">
        <v>0.18523138844042975</v>
      </c>
      <c r="BA807">
        <v>0.19010910532588962</v>
      </c>
      <c r="BB807">
        <v>0.19391561494282378</v>
      </c>
      <c r="BC807">
        <v>0.19614023805650677</v>
      </c>
      <c r="BD807">
        <v>0.19694376846789344</v>
      </c>
      <c r="BE807">
        <v>0.19736530103798994</v>
      </c>
      <c r="BF807">
        <v>0.19624452864590136</v>
      </c>
      <c r="BG807">
        <v>0.19288607446097511</v>
      </c>
      <c r="BH807">
        <v>0.18895685528331799</v>
      </c>
      <c r="BI807">
        <v>0.18377127715507263</v>
      </c>
      <c r="BJ807">
        <v>0.17935550104967204</v>
      </c>
      <c r="BK807">
        <v>0.17534490675336847</v>
      </c>
      <c r="BL807">
        <v>0.17225356361880803</v>
      </c>
      <c r="BM807">
        <v>0.16939686986353192</v>
      </c>
      <c r="BN807">
        <v>0.16738105687267116</v>
      </c>
      <c r="BO807">
        <v>0.16511069400915868</v>
      </c>
      <c r="BP807">
        <v>0.16183849529831273</v>
      </c>
      <c r="BQ807">
        <v>0.158595917240406</v>
      </c>
      <c r="BR807">
        <v>0.15588129595064232</v>
      </c>
      <c r="BS807">
        <v>0.15483430148380206</v>
      </c>
      <c r="BT807">
        <v>0.15608953968956613</v>
      </c>
      <c r="BU807">
        <v>0.1590583799007573</v>
      </c>
      <c r="BV807">
        <v>0.16424047079483514</v>
      </c>
      <c r="BW807">
        <v>0.17198136897747951</v>
      </c>
      <c r="BX807">
        <v>0.18278114915275809</v>
      </c>
      <c r="BY807">
        <v>0.19653119365427679</v>
      </c>
      <c r="BZ807">
        <v>0.21283192735673423</v>
      </c>
      <c r="CA807">
        <v>0.22951300801420879</v>
      </c>
      <c r="CB807">
        <v>0.24365195349646213</v>
      </c>
      <c r="CC807">
        <v>0.25669401810400277</v>
      </c>
      <c r="CD807">
        <v>0.26800506422898546</v>
      </c>
      <c r="CE807">
        <v>0.27691046872314634</v>
      </c>
      <c r="CF807">
        <v>0.28565110312828101</v>
      </c>
      <c r="CG807">
        <v>0.29879447605276499</v>
      </c>
      <c r="CH807">
        <v>0.31837196657146677</v>
      </c>
      <c r="CI807">
        <v>0.34303893127200163</v>
      </c>
      <c r="CJ807">
        <v>0.37156343860006791</v>
      </c>
      <c r="CK807">
        <v>0.40113371709296924</v>
      </c>
      <c r="CL807">
        <v>0.42850075327042308</v>
      </c>
      <c r="CM807">
        <v>0.4508463843750154</v>
      </c>
      <c r="CN807">
        <v>0.46766133724632375</v>
      </c>
      <c r="CO807">
        <v>0.47924177210161711</v>
      </c>
      <c r="CP807">
        <v>0.48686289053876441</v>
      </c>
      <c r="CQ807">
        <v>0.49126752311110439</v>
      </c>
      <c r="CR807">
        <v>0.49401701897468275</v>
      </c>
      <c r="CS807">
        <v>0.49594048327468804</v>
      </c>
      <c r="CT807">
        <v>0.49733923968020533</v>
      </c>
      <c r="CU807">
        <v>0.4974532770900974</v>
      </c>
      <c r="CV807">
        <v>0.49643109484728126</v>
      </c>
      <c r="CW807">
        <v>0.49458585240817288</v>
      </c>
      <c r="CX807">
        <v>0.49154006186879051</v>
      </c>
      <c r="CY807">
        <v>0.4885784469475945</v>
      </c>
      <c r="CZ807">
        <v>0.48436784734553157</v>
      </c>
      <c r="DA807">
        <v>0.48086461126196461</v>
      </c>
      <c r="DB807">
        <v>0.47669988894322413</v>
      </c>
      <c r="DC807">
        <v>0.47309317326313255</v>
      </c>
      <c r="DD807">
        <v>0.46958743207036485</v>
      </c>
      <c r="DE807">
        <v>0.46702023640322915</v>
      </c>
      <c r="DF807">
        <v>0.46465641061127572</v>
      </c>
      <c r="DG807">
        <v>0.46288260064453085</v>
      </c>
      <c r="DH807">
        <v>0.46067982769153587</v>
      </c>
      <c r="DI807">
        <v>0.45818490874073897</v>
      </c>
      <c r="DJ807">
        <v>0.45645944155568047</v>
      </c>
      <c r="DK807">
        <v>0.45410246849510022</v>
      </c>
      <c r="DL807">
        <v>0.45210425510617291</v>
      </c>
      <c r="DM807">
        <v>0.44989630753270443</v>
      </c>
      <c r="DN807">
        <v>0.44723729192809342</v>
      </c>
      <c r="DO807">
        <v>0.44345880321317238</v>
      </c>
      <c r="DP807">
        <v>0.43872333446433687</v>
      </c>
      <c r="DQ807">
        <v>0.4330649854889933</v>
      </c>
      <c r="DR807">
        <v>0.42703092756409911</v>
      </c>
      <c r="DS807">
        <v>0.42138999901589491</v>
      </c>
      <c r="DT807">
        <v>0.41653471226607947</v>
      </c>
      <c r="DU807">
        <v>0.41244332410510282</v>
      </c>
      <c r="DV807">
        <v>0.40953331649224539</v>
      </c>
      <c r="DW807">
        <v>0.4083692137597344</v>
      </c>
      <c r="DX807">
        <v>0.40854220230978994</v>
      </c>
      <c r="DY807">
        <v>0.40966094443149109</v>
      </c>
      <c r="DZ807">
        <v>0.41083902748763679</v>
      </c>
      <c r="EA807">
        <v>0.41015593775048814</v>
      </c>
      <c r="EB807">
        <v>0.40649168156931503</v>
      </c>
    </row>
    <row r="808" spans="1:132" x14ac:dyDescent="0.3">
      <c r="A808" t="e">
        <f>VLOOKUP(B808,#REF!,2,0)</f>
        <v>#REF!</v>
      </c>
      <c r="B808" t="s">
        <v>17</v>
      </c>
      <c r="C808" t="s">
        <v>67</v>
      </c>
      <c r="D808" t="s">
        <v>48</v>
      </c>
      <c r="E808" t="str">
        <f t="shared" si="12"/>
        <v>E18T1T02</v>
      </c>
      <c r="F808">
        <v>2</v>
      </c>
      <c r="G808" t="s">
        <v>20</v>
      </c>
      <c r="H808">
        <v>0.20310114315806027</v>
      </c>
      <c r="I808">
        <v>0.19674852347668007</v>
      </c>
      <c r="J808">
        <v>0.18566988542549281</v>
      </c>
      <c r="K808">
        <v>0.17098744428353327</v>
      </c>
      <c r="L808">
        <v>0.16012879659802609</v>
      </c>
      <c r="M808">
        <v>0.14826821232966172</v>
      </c>
      <c r="N808">
        <v>0.13868908583238376</v>
      </c>
      <c r="O808">
        <v>0.13323618904318521</v>
      </c>
      <c r="P808">
        <v>0.13010975642003503</v>
      </c>
      <c r="Q808">
        <v>0.12804661111133522</v>
      </c>
      <c r="R808">
        <v>0.12799259466230789</v>
      </c>
      <c r="S808">
        <v>0.12781620109707509</v>
      </c>
      <c r="T808">
        <v>0.1275295723590148</v>
      </c>
      <c r="U808">
        <v>0.12543651577218357</v>
      </c>
      <c r="V808">
        <v>0.12208485828429348</v>
      </c>
      <c r="W808">
        <v>0.1189125373577757</v>
      </c>
      <c r="X808">
        <v>0.11474946395980233</v>
      </c>
      <c r="Y808">
        <v>0.11047234895388831</v>
      </c>
      <c r="Z808">
        <v>0.10623481234082041</v>
      </c>
      <c r="AA808">
        <v>0.10205152348601006</v>
      </c>
      <c r="AB808">
        <v>9.8272485071070489E-2</v>
      </c>
      <c r="AC808">
        <v>9.4619093876106689E-2</v>
      </c>
      <c r="AD808">
        <v>9.1179890658614995E-2</v>
      </c>
      <c r="AE808">
        <v>8.8292385034923593E-2</v>
      </c>
      <c r="AF808">
        <v>8.5676654627147603E-2</v>
      </c>
      <c r="AG808">
        <v>8.356683571133279E-2</v>
      </c>
      <c r="AH808">
        <v>8.1773522808953808E-2</v>
      </c>
      <c r="AI808">
        <v>7.9179905490221053E-2</v>
      </c>
      <c r="AJ808">
        <v>7.7284117134733793E-2</v>
      </c>
      <c r="AK808">
        <v>7.6152003260939863E-2</v>
      </c>
      <c r="AL808">
        <v>7.4875003470805473E-2</v>
      </c>
      <c r="AM808">
        <v>7.4528974426925007E-2</v>
      </c>
      <c r="AN808">
        <v>7.5346940639522367E-2</v>
      </c>
      <c r="AO808">
        <v>7.8949536777892834E-2</v>
      </c>
      <c r="AP808">
        <v>8.577404857976334E-2</v>
      </c>
      <c r="AQ808">
        <v>9.5617345789771643E-2</v>
      </c>
      <c r="AR808">
        <v>0.10645343736523463</v>
      </c>
      <c r="AS808">
        <v>0.11679301108067895</v>
      </c>
      <c r="AT808">
        <v>0.12790640956267102</v>
      </c>
      <c r="AU808">
        <v>0.1405711864597414</v>
      </c>
      <c r="AV808">
        <v>0.15324091479232649</v>
      </c>
      <c r="AW808">
        <v>0.16284163810359101</v>
      </c>
      <c r="AX808">
        <v>0.16918416340159878</v>
      </c>
      <c r="AY808">
        <v>0.17395512694267123</v>
      </c>
      <c r="AZ808">
        <v>0.17866431790487594</v>
      </c>
      <c r="BA808">
        <v>0.1835078521651099</v>
      </c>
      <c r="BB808">
        <v>0.18710619037165577</v>
      </c>
      <c r="BC808">
        <v>0.18924992957267578</v>
      </c>
      <c r="BD808">
        <v>0.19007488855182492</v>
      </c>
      <c r="BE808">
        <v>0.19049115165369243</v>
      </c>
      <c r="BF808">
        <v>0.18923318313263057</v>
      </c>
      <c r="BG808">
        <v>0.18595711482378799</v>
      </c>
      <c r="BH808">
        <v>0.18221062555739498</v>
      </c>
      <c r="BI808">
        <v>0.17723452229443287</v>
      </c>
      <c r="BJ808">
        <v>0.1732578510415573</v>
      </c>
      <c r="BK808">
        <v>0.16921058019365917</v>
      </c>
      <c r="BL808">
        <v>0.16614501200019133</v>
      </c>
      <c r="BM808">
        <v>0.16355478248469571</v>
      </c>
      <c r="BN808">
        <v>0.16151024391396548</v>
      </c>
      <c r="BO808">
        <v>0.15941693291894415</v>
      </c>
      <c r="BP808">
        <v>0.15637990852767547</v>
      </c>
      <c r="BQ808">
        <v>0.15308060876240973</v>
      </c>
      <c r="BR808">
        <v>0.1503945900796419</v>
      </c>
      <c r="BS808">
        <v>0.14957123492676475</v>
      </c>
      <c r="BT808">
        <v>0.15073370214070667</v>
      </c>
      <c r="BU808">
        <v>0.15363588315366181</v>
      </c>
      <c r="BV808">
        <v>0.15867120333122142</v>
      </c>
      <c r="BW808">
        <v>0.16606857728745342</v>
      </c>
      <c r="BX808">
        <v>0.17650876543072688</v>
      </c>
      <c r="BY808">
        <v>0.18966774411113632</v>
      </c>
      <c r="BZ808">
        <v>0.2053692384091603</v>
      </c>
      <c r="CA808">
        <v>0.22122299253091929</v>
      </c>
      <c r="CB808">
        <v>0.23455898709444223</v>
      </c>
      <c r="CC808">
        <v>0.24715221162237991</v>
      </c>
      <c r="CD808">
        <v>0.25791129190536766</v>
      </c>
      <c r="CE808">
        <v>0.2663140811801456</v>
      </c>
      <c r="CF808">
        <v>0.2748115050729717</v>
      </c>
      <c r="CG808">
        <v>0.28714085300417175</v>
      </c>
      <c r="CH808">
        <v>0.30562128617902928</v>
      </c>
      <c r="CI808">
        <v>0.32918424272560953</v>
      </c>
      <c r="CJ808">
        <v>0.35587411578608047</v>
      </c>
      <c r="CK808">
        <v>0.38357193553320507</v>
      </c>
      <c r="CL808">
        <v>0.40937241560261783</v>
      </c>
      <c r="CM808">
        <v>0.43041347987082779</v>
      </c>
      <c r="CN808">
        <v>0.44627689003196874</v>
      </c>
      <c r="CO808">
        <v>0.45698711627353072</v>
      </c>
      <c r="CP808">
        <v>0.46390944583610549</v>
      </c>
      <c r="CQ808">
        <v>0.46820500337738447</v>
      </c>
      <c r="CR808">
        <v>0.47093767474327541</v>
      </c>
      <c r="CS808">
        <v>0.47278864799535364</v>
      </c>
      <c r="CT808">
        <v>0.4740861504887991</v>
      </c>
      <c r="CU808">
        <v>0.4742943940328439</v>
      </c>
      <c r="CV808">
        <v>0.47319925010319558</v>
      </c>
      <c r="CW808">
        <v>0.47160215604723321</v>
      </c>
      <c r="CX808">
        <v>0.46875982426584745</v>
      </c>
      <c r="CY808">
        <v>0.46594487770610343</v>
      </c>
      <c r="CZ808">
        <v>0.46203927651994375</v>
      </c>
      <c r="DA808">
        <v>0.45872384265173738</v>
      </c>
      <c r="DB808">
        <v>0.45474029554135742</v>
      </c>
      <c r="DC808">
        <v>0.45140094211401205</v>
      </c>
      <c r="DD808">
        <v>0.44811550355922464</v>
      </c>
      <c r="DE808">
        <v>0.44561275540596673</v>
      </c>
      <c r="DF808">
        <v>0.44332809118846278</v>
      </c>
      <c r="DG808">
        <v>0.44169112956591894</v>
      </c>
      <c r="DH808">
        <v>0.43967942088335926</v>
      </c>
      <c r="DI808">
        <v>0.43740377453165857</v>
      </c>
      <c r="DJ808">
        <v>0.43558531884134943</v>
      </c>
      <c r="DK808">
        <v>0.43344328395485193</v>
      </c>
      <c r="DL808">
        <v>0.43150443628118657</v>
      </c>
      <c r="DM808">
        <v>0.42928609705761539</v>
      </c>
      <c r="DN808">
        <v>0.42692823989379902</v>
      </c>
      <c r="DO808">
        <v>0.42336809361959843</v>
      </c>
      <c r="DP808">
        <v>0.41876027073738947</v>
      </c>
      <c r="DQ808">
        <v>0.41346554413745795</v>
      </c>
      <c r="DR808">
        <v>0.40786074076334988</v>
      </c>
      <c r="DS808">
        <v>0.40249622329652285</v>
      </c>
      <c r="DT808">
        <v>0.39794726627676974</v>
      </c>
      <c r="DU808">
        <v>0.39399355386331281</v>
      </c>
      <c r="DV808">
        <v>0.39122745754757815</v>
      </c>
      <c r="DW808">
        <v>0.39009572591041014</v>
      </c>
      <c r="DX808">
        <v>0.39012500958107005</v>
      </c>
      <c r="DY808">
        <v>0.39106450464207876</v>
      </c>
      <c r="DZ808">
        <v>0.39202261315048603</v>
      </c>
      <c r="EA808">
        <v>0.39112667003078111</v>
      </c>
      <c r="EB808">
        <v>0.38723290789216103</v>
      </c>
    </row>
    <row r="809" spans="1:132" x14ac:dyDescent="0.3">
      <c r="A809" t="e">
        <f>VLOOKUP(B809,#REF!,2,0)</f>
        <v>#REF!</v>
      </c>
      <c r="B809" t="s">
        <v>17</v>
      </c>
      <c r="C809" t="s">
        <v>67</v>
      </c>
      <c r="D809" t="s">
        <v>49</v>
      </c>
      <c r="E809" t="str">
        <f t="shared" si="12"/>
        <v>E18T1T03</v>
      </c>
      <c r="F809">
        <v>3</v>
      </c>
      <c r="G809" t="s">
        <v>20</v>
      </c>
      <c r="H809">
        <v>0.19495502953578273</v>
      </c>
      <c r="I809">
        <v>0.18870243521372751</v>
      </c>
      <c r="J809">
        <v>0.17751972589062745</v>
      </c>
      <c r="K809">
        <v>0.16420132908699187</v>
      </c>
      <c r="L809">
        <v>0.15256517030711697</v>
      </c>
      <c r="M809">
        <v>0.14086686995652126</v>
      </c>
      <c r="N809">
        <v>0.13074847981420129</v>
      </c>
      <c r="O809">
        <v>0.12623402609548259</v>
      </c>
      <c r="P809">
        <v>0.12272288693315817</v>
      </c>
      <c r="Q809">
        <v>0.12122526562569448</v>
      </c>
      <c r="R809">
        <v>0.12126265632454253</v>
      </c>
      <c r="S809">
        <v>0.12104649092426796</v>
      </c>
      <c r="T809">
        <v>0.11985517573953594</v>
      </c>
      <c r="U809">
        <v>0.11808802750363795</v>
      </c>
      <c r="V809">
        <v>0.11477619017606179</v>
      </c>
      <c r="W809">
        <v>0.11181074105652586</v>
      </c>
      <c r="X809">
        <v>0.10762497032814715</v>
      </c>
      <c r="Y809">
        <v>0.10385562654890508</v>
      </c>
      <c r="Z809">
        <v>9.9515407935854491E-2</v>
      </c>
      <c r="AA809">
        <v>9.5140901178656326E-2</v>
      </c>
      <c r="AB809">
        <v>9.124664923585446E-2</v>
      </c>
      <c r="AC809">
        <v>8.7666969119552018E-2</v>
      </c>
      <c r="AD809">
        <v>8.4168883024226926E-2</v>
      </c>
      <c r="AE809">
        <v>8.1454439944779133E-2</v>
      </c>
      <c r="AF809">
        <v>7.9293574067252168E-2</v>
      </c>
      <c r="AG809">
        <v>7.6786871016383082E-2</v>
      </c>
      <c r="AH809">
        <v>7.4800194195385084E-2</v>
      </c>
      <c r="AI809">
        <v>7.2638905531338754E-2</v>
      </c>
      <c r="AJ809">
        <v>7.0851050632063928E-2</v>
      </c>
      <c r="AK809">
        <v>6.9620699119179202E-2</v>
      </c>
      <c r="AL809">
        <v>6.814520014557332E-2</v>
      </c>
      <c r="AM809">
        <v>6.7640856629307453E-2</v>
      </c>
      <c r="AN809">
        <v>6.8379831581896158E-2</v>
      </c>
      <c r="AO809">
        <v>7.214846973048715E-2</v>
      </c>
      <c r="AP809">
        <v>7.8935793368312024E-2</v>
      </c>
      <c r="AQ809">
        <v>8.8539555747138232E-2</v>
      </c>
      <c r="AR809">
        <v>9.9091249484952293E-2</v>
      </c>
      <c r="AS809">
        <v>0.10945607222390809</v>
      </c>
      <c r="AT809">
        <v>0.12031856324322603</v>
      </c>
      <c r="AU809">
        <v>0.13232946258233369</v>
      </c>
      <c r="AV809">
        <v>0.14446830186319198</v>
      </c>
      <c r="AW809">
        <v>0.153897040587961</v>
      </c>
      <c r="AX809">
        <v>0.16002445428023951</v>
      </c>
      <c r="AY809">
        <v>0.16452785097088318</v>
      </c>
      <c r="AZ809">
        <v>0.16918337910522407</v>
      </c>
      <c r="BA809">
        <v>0.17405461572900144</v>
      </c>
      <c r="BB809">
        <v>0.17737048648158335</v>
      </c>
      <c r="BC809">
        <v>0.17925551917704988</v>
      </c>
      <c r="BD809">
        <v>0.18000533811257299</v>
      </c>
      <c r="BE809">
        <v>0.18062849959203495</v>
      </c>
      <c r="BF809">
        <v>0.17930184489717177</v>
      </c>
      <c r="BG809">
        <v>0.17627511492433207</v>
      </c>
      <c r="BH809">
        <v>0.17246170672051647</v>
      </c>
      <c r="BI809">
        <v>0.16772010461228531</v>
      </c>
      <c r="BJ809">
        <v>0.16382078023447677</v>
      </c>
      <c r="BK809">
        <v>0.15993583135039452</v>
      </c>
      <c r="BL809">
        <v>0.15698355117747234</v>
      </c>
      <c r="BM809">
        <v>0.15435662298647981</v>
      </c>
      <c r="BN809">
        <v>0.15247071192798697</v>
      </c>
      <c r="BO809">
        <v>0.15024190039672858</v>
      </c>
      <c r="BP809">
        <v>0.14732225172423641</v>
      </c>
      <c r="BQ809">
        <v>0.14440048728995916</v>
      </c>
      <c r="BR809">
        <v>0.14160141684001751</v>
      </c>
      <c r="BS809">
        <v>0.14073014391358785</v>
      </c>
      <c r="BT809">
        <v>0.14202155916376408</v>
      </c>
      <c r="BU809">
        <v>0.14460695356836029</v>
      </c>
      <c r="BV809">
        <v>0.1494470172761658</v>
      </c>
      <c r="BW809">
        <v>0.15676949368580861</v>
      </c>
      <c r="BX809">
        <v>0.16692885840622071</v>
      </c>
      <c r="BY809">
        <v>0.17979150841297289</v>
      </c>
      <c r="BZ809">
        <v>0.19494235547948577</v>
      </c>
      <c r="CA809">
        <v>0.21038880168129073</v>
      </c>
      <c r="CB809">
        <v>0.22331275337120185</v>
      </c>
      <c r="CC809">
        <v>0.23544834263892667</v>
      </c>
      <c r="CD809">
        <v>0.24583314192790998</v>
      </c>
      <c r="CE809">
        <v>0.25395590590242423</v>
      </c>
      <c r="CF809">
        <v>0.26218204748507623</v>
      </c>
      <c r="CG809">
        <v>0.27420736904346427</v>
      </c>
      <c r="CH809">
        <v>0.29209346194041996</v>
      </c>
      <c r="CI809">
        <v>0.31470389519945047</v>
      </c>
      <c r="CJ809">
        <v>0.34061983882108898</v>
      </c>
      <c r="CK809">
        <v>0.36747273792476409</v>
      </c>
      <c r="CL809">
        <v>0.3925800051695546</v>
      </c>
      <c r="CM809">
        <v>0.41289511092161907</v>
      </c>
      <c r="CN809">
        <v>0.42828417821755743</v>
      </c>
      <c r="CO809">
        <v>0.43890043131885564</v>
      </c>
      <c r="CP809">
        <v>0.44570906890001211</v>
      </c>
      <c r="CQ809">
        <v>0.44988687908423736</v>
      </c>
      <c r="CR809">
        <v>0.45250649606017951</v>
      </c>
      <c r="CS809">
        <v>0.45426793744180038</v>
      </c>
      <c r="CT809">
        <v>0.45560617950444693</v>
      </c>
      <c r="CU809">
        <v>0.45561101526762371</v>
      </c>
      <c r="CV809">
        <v>0.45476746878103574</v>
      </c>
      <c r="CW809">
        <v>0.45305483331709356</v>
      </c>
      <c r="CX809">
        <v>0.45031165499279879</v>
      </c>
      <c r="CY809">
        <v>0.44758443566849904</v>
      </c>
      <c r="CZ809">
        <v>0.44367342055826731</v>
      </c>
      <c r="DA809">
        <v>0.44059642326801318</v>
      </c>
      <c r="DB809">
        <v>0.43667572138248545</v>
      </c>
      <c r="DC809">
        <v>0.43341764156122775</v>
      </c>
      <c r="DD809">
        <v>0.43033542351615028</v>
      </c>
      <c r="DE809">
        <v>0.4278854547198771</v>
      </c>
      <c r="DF809">
        <v>0.42560119079308739</v>
      </c>
      <c r="DG809">
        <v>0.42408456220622232</v>
      </c>
      <c r="DH809">
        <v>0.42207970545379531</v>
      </c>
      <c r="DI809">
        <v>0.41986504494253252</v>
      </c>
      <c r="DJ809">
        <v>0.41815861725676673</v>
      </c>
      <c r="DK809">
        <v>0.41599311594383126</v>
      </c>
      <c r="DL809">
        <v>0.4141577470566401</v>
      </c>
      <c r="DM809">
        <v>0.41217225128709406</v>
      </c>
      <c r="DN809">
        <v>0.40981783176011383</v>
      </c>
      <c r="DO809">
        <v>0.40625136324186978</v>
      </c>
      <c r="DP809">
        <v>0.40180289606616743</v>
      </c>
      <c r="DQ809">
        <v>0.39668830745126088</v>
      </c>
      <c r="DR809">
        <v>0.3912529746756444</v>
      </c>
      <c r="DS809">
        <v>0.38605530013597744</v>
      </c>
      <c r="DT809">
        <v>0.38169100329998568</v>
      </c>
      <c r="DU809">
        <v>0.37787389483026063</v>
      </c>
      <c r="DV809">
        <v>0.37530198423426131</v>
      </c>
      <c r="DW809">
        <v>0.3741594172602255</v>
      </c>
      <c r="DX809">
        <v>0.37425259498853153</v>
      </c>
      <c r="DY809">
        <v>0.37521570863753673</v>
      </c>
      <c r="DZ809">
        <v>0.37610200904917318</v>
      </c>
      <c r="EA809">
        <v>0.37520326887716854</v>
      </c>
      <c r="EB809">
        <v>0.37131804595861673</v>
      </c>
    </row>
    <row r="810" spans="1:132" x14ac:dyDescent="0.3">
      <c r="A810" t="e">
        <f>VLOOKUP(B810,#REF!,2,0)</f>
        <v>#REF!</v>
      </c>
      <c r="B810" t="s">
        <v>17</v>
      </c>
      <c r="C810" t="s">
        <v>67</v>
      </c>
      <c r="D810" t="s">
        <v>50</v>
      </c>
      <c r="E810" t="str">
        <f t="shared" si="12"/>
        <v>E18T1T04</v>
      </c>
      <c r="F810">
        <v>4</v>
      </c>
      <c r="G810" t="s">
        <v>20</v>
      </c>
      <c r="H810">
        <v>0.19905746480268838</v>
      </c>
      <c r="I810">
        <v>0.19267366438609385</v>
      </c>
      <c r="J810">
        <v>0.18114755445739164</v>
      </c>
      <c r="K810">
        <v>0.16748077307824158</v>
      </c>
      <c r="L810">
        <v>0.15760009429238653</v>
      </c>
      <c r="M810">
        <v>0.14484093329081341</v>
      </c>
      <c r="N810">
        <v>0.13655363572173049</v>
      </c>
      <c r="O810">
        <v>0.13097384133931589</v>
      </c>
      <c r="P810">
        <v>0.12795037193559705</v>
      </c>
      <c r="Q810">
        <v>0.12605497649798145</v>
      </c>
      <c r="R810">
        <v>0.12538378954222248</v>
      </c>
      <c r="S810">
        <v>0.12589376291644472</v>
      </c>
      <c r="T810">
        <v>0.12508935614985978</v>
      </c>
      <c r="U810">
        <v>0.12345025385952332</v>
      </c>
      <c r="V810">
        <v>0.12000783560674287</v>
      </c>
      <c r="W810">
        <v>0.11703773732147731</v>
      </c>
      <c r="X810">
        <v>0.11299051550027564</v>
      </c>
      <c r="Y810">
        <v>0.10921763868198534</v>
      </c>
      <c r="Z810">
        <v>0.10484424700253865</v>
      </c>
      <c r="AA810">
        <v>0.10027315977000451</v>
      </c>
      <c r="AB810">
        <v>9.6696966975653484E-2</v>
      </c>
      <c r="AC810">
        <v>9.3212242366161782E-2</v>
      </c>
      <c r="AD810">
        <v>8.983122011975915E-2</v>
      </c>
      <c r="AE810">
        <v>8.6998572239763539E-2</v>
      </c>
      <c r="AF810">
        <v>8.4518668803937783E-2</v>
      </c>
      <c r="AG810">
        <v>8.2462591520301484E-2</v>
      </c>
      <c r="AH810">
        <v>8.0366268039754191E-2</v>
      </c>
      <c r="AI810">
        <v>7.7864345453510925E-2</v>
      </c>
      <c r="AJ810">
        <v>7.6278679753046391E-2</v>
      </c>
      <c r="AK810">
        <v>7.4940637321485037E-2</v>
      </c>
      <c r="AL810">
        <v>7.3249482295776186E-2</v>
      </c>
      <c r="AM810">
        <v>7.2789826480911937E-2</v>
      </c>
      <c r="AN810">
        <v>7.3694416509059932E-2</v>
      </c>
      <c r="AO810">
        <v>7.7440192025791402E-2</v>
      </c>
      <c r="AP810">
        <v>8.4012435942192695E-2</v>
      </c>
      <c r="AQ810">
        <v>9.3823950565361469E-2</v>
      </c>
      <c r="AR810">
        <v>0.10440195429823582</v>
      </c>
      <c r="AS810">
        <v>0.114636831528881</v>
      </c>
      <c r="AT810">
        <v>0.12560302503176146</v>
      </c>
      <c r="AU810">
        <v>0.13795330201765016</v>
      </c>
      <c r="AV810">
        <v>0.150378940599418</v>
      </c>
      <c r="AW810">
        <v>0.159755530934241</v>
      </c>
      <c r="AX810">
        <v>0.16590671408808233</v>
      </c>
      <c r="AY810">
        <v>0.17047619638463837</v>
      </c>
      <c r="AZ810">
        <v>0.17502121202954318</v>
      </c>
      <c r="BA810">
        <v>0.17975243675311647</v>
      </c>
      <c r="BB810">
        <v>0.18311191377580729</v>
      </c>
      <c r="BC810">
        <v>0.18524617464092219</v>
      </c>
      <c r="BD810">
        <v>0.18594838973917127</v>
      </c>
      <c r="BE810">
        <v>0.18641237262647323</v>
      </c>
      <c r="BF810">
        <v>0.18517815183187539</v>
      </c>
      <c r="BG810">
        <v>0.18205193088217406</v>
      </c>
      <c r="BH810">
        <v>0.17839302517986544</v>
      </c>
      <c r="BI810">
        <v>0.17359823844315037</v>
      </c>
      <c r="BJ810">
        <v>0.16968851637756668</v>
      </c>
      <c r="BK810">
        <v>0.16592191889181648</v>
      </c>
      <c r="BL810">
        <v>0.16282228029089998</v>
      </c>
      <c r="BM810">
        <v>0.1602517249827369</v>
      </c>
      <c r="BN810">
        <v>0.15840292628420219</v>
      </c>
      <c r="BO810">
        <v>0.15624926301147218</v>
      </c>
      <c r="BP810">
        <v>0.15328515011710778</v>
      </c>
      <c r="BQ810">
        <v>0.15011421977570191</v>
      </c>
      <c r="BR810">
        <v>0.14763645847122842</v>
      </c>
      <c r="BS810">
        <v>0.14663978016245555</v>
      </c>
      <c r="BT810">
        <v>0.14790379894168823</v>
      </c>
      <c r="BU810">
        <v>0.15068243507405601</v>
      </c>
      <c r="BV810">
        <v>0.15567029283131129</v>
      </c>
      <c r="BW810">
        <v>0.16289972873393713</v>
      </c>
      <c r="BX810">
        <v>0.17305280819939869</v>
      </c>
      <c r="BY810">
        <v>0.18606471627447271</v>
      </c>
      <c r="BZ810">
        <v>0.20115799360707073</v>
      </c>
      <c r="CA810">
        <v>0.21659179399764436</v>
      </c>
      <c r="CB810">
        <v>0.22957726682067037</v>
      </c>
      <c r="CC810">
        <v>0.24157803241719072</v>
      </c>
      <c r="CD810">
        <v>0.25196579173908079</v>
      </c>
      <c r="CE810">
        <v>0.26016105470732176</v>
      </c>
      <c r="CF810">
        <v>0.26813212695404154</v>
      </c>
      <c r="CG810">
        <v>0.28016215678995071</v>
      </c>
      <c r="CH810">
        <v>0.29793809096091417</v>
      </c>
      <c r="CI810">
        <v>0.32028452300414706</v>
      </c>
      <c r="CJ810">
        <v>0.34577666074971686</v>
      </c>
      <c r="CK810">
        <v>0.37213490088425871</v>
      </c>
      <c r="CL810">
        <v>0.39659456020119488</v>
      </c>
      <c r="CM810">
        <v>0.41647155626459553</v>
      </c>
      <c r="CN810">
        <v>0.43140201440318443</v>
      </c>
      <c r="CO810">
        <v>0.44175150990680001</v>
      </c>
      <c r="CP810">
        <v>0.4484549010782225</v>
      </c>
      <c r="CQ810">
        <v>0.45233647462433396</v>
      </c>
      <c r="CR810">
        <v>0.45498981587437526</v>
      </c>
      <c r="CS810">
        <v>0.45684614747142333</v>
      </c>
      <c r="CT810">
        <v>0.45802873258176913</v>
      </c>
      <c r="CU810">
        <v>0.45824296742966358</v>
      </c>
      <c r="CV810">
        <v>0.45741704462522959</v>
      </c>
      <c r="CW810">
        <v>0.45587001702412372</v>
      </c>
      <c r="CX810">
        <v>0.45314534379011467</v>
      </c>
      <c r="CY810">
        <v>0.45060700546189247</v>
      </c>
      <c r="CZ810">
        <v>0.44682254767406121</v>
      </c>
      <c r="DA810">
        <v>0.44383145377770972</v>
      </c>
      <c r="DB810">
        <v>0.44005083599117528</v>
      </c>
      <c r="DC810">
        <v>0.43690779603200974</v>
      </c>
      <c r="DD810">
        <v>0.43386379789434265</v>
      </c>
      <c r="DE810">
        <v>0.43147108298968584</v>
      </c>
      <c r="DF810">
        <v>0.42941995274938799</v>
      </c>
      <c r="DG810">
        <v>0.42796015089788775</v>
      </c>
      <c r="DH810">
        <v>0.42605197011661949</v>
      </c>
      <c r="DI810">
        <v>0.42383964678622782</v>
      </c>
      <c r="DJ810">
        <v>0.42227954073716956</v>
      </c>
      <c r="DK810">
        <v>0.42020300901195379</v>
      </c>
      <c r="DL810">
        <v>0.4185431216689729</v>
      </c>
      <c r="DM810">
        <v>0.41651487180765517</v>
      </c>
      <c r="DN810">
        <v>0.41416308696976356</v>
      </c>
      <c r="DO810">
        <v>0.41077984785470706</v>
      </c>
      <c r="DP810">
        <v>0.40657194980039829</v>
      </c>
      <c r="DQ810">
        <v>0.40159783269824784</v>
      </c>
      <c r="DR810">
        <v>0.396161745172811</v>
      </c>
      <c r="DS810">
        <v>0.39117856767873666</v>
      </c>
      <c r="DT810">
        <v>0.38685448122928728</v>
      </c>
      <c r="DU810">
        <v>0.38307381485076591</v>
      </c>
      <c r="DV810">
        <v>0.38045762805312455</v>
      </c>
      <c r="DW810">
        <v>0.37931135347591921</v>
      </c>
      <c r="DX810">
        <v>0.37934916660554263</v>
      </c>
      <c r="DY810">
        <v>0.38024375146270956</v>
      </c>
      <c r="DZ810">
        <v>0.38111875714032267</v>
      </c>
      <c r="EA810">
        <v>0.38035153145493139</v>
      </c>
      <c r="EB810">
        <v>0.37666811665909666</v>
      </c>
    </row>
    <row r="811" spans="1:132" x14ac:dyDescent="0.3">
      <c r="A811" t="e">
        <f>VLOOKUP(B811,#REF!,2,0)</f>
        <v>#REF!</v>
      </c>
      <c r="B811" t="s">
        <v>17</v>
      </c>
      <c r="C811" t="s">
        <v>67</v>
      </c>
      <c r="D811" t="s">
        <v>51</v>
      </c>
      <c r="E811" t="str">
        <f t="shared" si="12"/>
        <v>E18T1T05</v>
      </c>
      <c r="F811">
        <v>5</v>
      </c>
      <c r="G811" t="s">
        <v>20</v>
      </c>
      <c r="H811">
        <v>0.19469919690420268</v>
      </c>
      <c r="I811">
        <v>0.18727646202533965</v>
      </c>
      <c r="J811">
        <v>0.17633200825771694</v>
      </c>
      <c r="K811">
        <v>0.16352750477308584</v>
      </c>
      <c r="L811">
        <v>0.15223841122961396</v>
      </c>
      <c r="M811">
        <v>0.13945584838526973</v>
      </c>
      <c r="N811">
        <v>0.12944453836415043</v>
      </c>
      <c r="O811">
        <v>0.12475723797654802</v>
      </c>
      <c r="P811">
        <v>0.12108866919970167</v>
      </c>
      <c r="Q811">
        <v>0.11950395040613672</v>
      </c>
      <c r="R811">
        <v>0.1187042340100051</v>
      </c>
      <c r="S811">
        <v>0.11874456104896623</v>
      </c>
      <c r="T811">
        <v>0.11789066617757731</v>
      </c>
      <c r="U811">
        <v>0.11593945280728374</v>
      </c>
      <c r="V811">
        <v>0.11239984245521829</v>
      </c>
      <c r="W811">
        <v>0.10925714754018524</v>
      </c>
      <c r="X811">
        <v>0.10477165721529792</v>
      </c>
      <c r="Y811">
        <v>0.10096962813492334</v>
      </c>
      <c r="Z811">
        <v>9.6831611286408215E-2</v>
      </c>
      <c r="AA811">
        <v>9.1826340632546966E-2</v>
      </c>
      <c r="AB811">
        <v>8.8310483306866736E-2</v>
      </c>
      <c r="AC811">
        <v>8.4631417965636307E-2</v>
      </c>
      <c r="AD811">
        <v>8.1030073248611015E-2</v>
      </c>
      <c r="AE811">
        <v>7.8097906517465301E-2</v>
      </c>
      <c r="AF811">
        <v>7.5527528157153578E-2</v>
      </c>
      <c r="AG811">
        <v>7.3146984198938489E-2</v>
      </c>
      <c r="AH811">
        <v>7.1196364605123963E-2</v>
      </c>
      <c r="AI811">
        <v>6.8927307326111117E-2</v>
      </c>
      <c r="AJ811">
        <v>6.6979417502691319E-2</v>
      </c>
      <c r="AK811">
        <v>6.5583642034616974E-2</v>
      </c>
      <c r="AL811">
        <v>6.4032382894119222E-2</v>
      </c>
      <c r="AM811">
        <v>6.3597127438859272E-2</v>
      </c>
      <c r="AN811">
        <v>6.4544112864240638E-2</v>
      </c>
      <c r="AO811">
        <v>6.8232052566698717E-2</v>
      </c>
      <c r="AP811">
        <v>7.5092982405274594E-2</v>
      </c>
      <c r="AQ811">
        <v>8.474022575512849E-2</v>
      </c>
      <c r="AR811">
        <v>9.5520094996133634E-2</v>
      </c>
      <c r="AS811">
        <v>0.10605976967425718</v>
      </c>
      <c r="AT811">
        <v>0.11717363993190727</v>
      </c>
      <c r="AU811">
        <v>0.12966266700044174</v>
      </c>
      <c r="AV811">
        <v>0.14229734659653831</v>
      </c>
      <c r="AW811">
        <v>0.15177378670046868</v>
      </c>
      <c r="AX811">
        <v>0.15816424987968014</v>
      </c>
      <c r="AY811">
        <v>0.16283232046645235</v>
      </c>
      <c r="AZ811">
        <v>0.16757838749978321</v>
      </c>
      <c r="BA811">
        <v>0.17236901302056171</v>
      </c>
      <c r="BB811">
        <v>0.17582179064338163</v>
      </c>
      <c r="BC811">
        <v>0.1780537592176831</v>
      </c>
      <c r="BD811">
        <v>0.17883740418096108</v>
      </c>
      <c r="BE811">
        <v>0.17917293758182742</v>
      </c>
      <c r="BF811">
        <v>0.17787314503658605</v>
      </c>
      <c r="BG811">
        <v>0.17463684281024777</v>
      </c>
      <c r="BH811">
        <v>0.17079063294128932</v>
      </c>
      <c r="BI811">
        <v>0.16594034559756138</v>
      </c>
      <c r="BJ811">
        <v>0.16175878384638911</v>
      </c>
      <c r="BK811">
        <v>0.157752138673595</v>
      </c>
      <c r="BL811">
        <v>0.15454579150141667</v>
      </c>
      <c r="BM811">
        <v>0.15210880310406202</v>
      </c>
      <c r="BN811">
        <v>0.15012742571935764</v>
      </c>
      <c r="BO811">
        <v>0.14789102889082997</v>
      </c>
      <c r="BP811">
        <v>0.14481426092941516</v>
      </c>
      <c r="BQ811">
        <v>0.14177678610942512</v>
      </c>
      <c r="BR811">
        <v>0.13896788259915985</v>
      </c>
      <c r="BS811">
        <v>0.13795431522197121</v>
      </c>
      <c r="BT811">
        <v>0.13917921303600364</v>
      </c>
      <c r="BU811">
        <v>0.14202800981843691</v>
      </c>
      <c r="BV811">
        <v>0.14706091022795675</v>
      </c>
      <c r="BW811">
        <v>0.15446471027286898</v>
      </c>
      <c r="BX811">
        <v>0.16491652113463617</v>
      </c>
      <c r="BY811">
        <v>0.17818698269493491</v>
      </c>
      <c r="BZ811">
        <v>0.1937697873070994</v>
      </c>
      <c r="CA811">
        <v>0.20972355529856498</v>
      </c>
      <c r="CB811">
        <v>0.22319322986831444</v>
      </c>
      <c r="CC811">
        <v>0.23582011464600555</v>
      </c>
      <c r="CD811">
        <v>0.24663738601439883</v>
      </c>
      <c r="CE811">
        <v>0.25505948113187998</v>
      </c>
      <c r="CF811">
        <v>0.26355577186973939</v>
      </c>
      <c r="CG811">
        <v>0.27597897743785743</v>
      </c>
      <c r="CH811">
        <v>0.29455891347465268</v>
      </c>
      <c r="CI811">
        <v>0.31799794063578646</v>
      </c>
      <c r="CJ811">
        <v>0.3448544233188155</v>
      </c>
      <c r="CK811">
        <v>0.37289398873286855</v>
      </c>
      <c r="CL811">
        <v>0.39870939245757608</v>
      </c>
      <c r="CM811">
        <v>0.4197261060153093</v>
      </c>
      <c r="CN811">
        <v>0.43561791262015648</v>
      </c>
      <c r="CO811">
        <v>0.44661568603500867</v>
      </c>
      <c r="CP811">
        <v>0.45357889351607816</v>
      </c>
      <c r="CQ811">
        <v>0.45803242743452621</v>
      </c>
      <c r="CR811">
        <v>0.46062847019593711</v>
      </c>
      <c r="CS811">
        <v>0.46224990001238647</v>
      </c>
      <c r="CT811">
        <v>0.46365746845112421</v>
      </c>
      <c r="CU811">
        <v>0.46385299201692282</v>
      </c>
      <c r="CV811">
        <v>0.46287359795343042</v>
      </c>
      <c r="CW811">
        <v>0.46129279039662552</v>
      </c>
      <c r="CX811">
        <v>0.45824301611434326</v>
      </c>
      <c r="CY811">
        <v>0.45549138506221615</v>
      </c>
      <c r="CZ811">
        <v>0.4514395553989406</v>
      </c>
      <c r="DA811">
        <v>0.44797926412420924</v>
      </c>
      <c r="DB811">
        <v>0.44395698802509903</v>
      </c>
      <c r="DC811">
        <v>0.44050712757092875</v>
      </c>
      <c r="DD811">
        <v>0.43722029642907173</v>
      </c>
      <c r="DE811">
        <v>0.43464395720250526</v>
      </c>
      <c r="DF811">
        <v>0.43229014635310198</v>
      </c>
      <c r="DG811">
        <v>0.43065147792124819</v>
      </c>
      <c r="DH811">
        <v>0.4285178625949988</v>
      </c>
      <c r="DI811">
        <v>0.42624907462942752</v>
      </c>
      <c r="DJ811">
        <v>0.42458988228525285</v>
      </c>
      <c r="DK811">
        <v>0.42233382999249425</v>
      </c>
      <c r="DL811">
        <v>0.42040348132726629</v>
      </c>
      <c r="DM811">
        <v>0.41831060920676699</v>
      </c>
      <c r="DN811">
        <v>0.41579299170639544</v>
      </c>
      <c r="DO811">
        <v>0.41213747645174154</v>
      </c>
      <c r="DP811">
        <v>0.40763752160968314</v>
      </c>
      <c r="DQ811">
        <v>0.40227908394855533</v>
      </c>
      <c r="DR811">
        <v>0.39650903279761085</v>
      </c>
      <c r="DS811">
        <v>0.39118842242862673</v>
      </c>
      <c r="DT811">
        <v>0.38652252592220221</v>
      </c>
      <c r="DU811">
        <v>0.38256638571370333</v>
      </c>
      <c r="DV811">
        <v>0.37977509561692657</v>
      </c>
      <c r="DW811">
        <v>0.37869034583851119</v>
      </c>
      <c r="DX811">
        <v>0.37877870613711823</v>
      </c>
      <c r="DY811">
        <v>0.37967952080151091</v>
      </c>
      <c r="DZ811">
        <v>0.38068075850731092</v>
      </c>
      <c r="EA811">
        <v>0.37986627184511063</v>
      </c>
      <c r="EB811">
        <v>0.37606759764213832</v>
      </c>
    </row>
    <row r="812" spans="1:132" x14ac:dyDescent="0.3">
      <c r="A812" t="e">
        <f>VLOOKUP(B812,#REF!,2,0)</f>
        <v>#REF!</v>
      </c>
      <c r="B812" t="s">
        <v>17</v>
      </c>
      <c r="C812" t="s">
        <v>67</v>
      </c>
      <c r="D812" t="s">
        <v>52</v>
      </c>
      <c r="E812" t="str">
        <f t="shared" si="12"/>
        <v>E18T1T06</v>
      </c>
      <c r="F812">
        <v>6</v>
      </c>
      <c r="G812" t="s">
        <v>20</v>
      </c>
      <c r="H812">
        <v>0.20531178310312864</v>
      </c>
      <c r="I812">
        <v>0.19856517389339545</v>
      </c>
      <c r="J812">
        <v>0.1882491943361127</v>
      </c>
      <c r="K812">
        <v>0.17423733335460748</v>
      </c>
      <c r="L812">
        <v>0.16297654399976175</v>
      </c>
      <c r="M812">
        <v>0.15057084252786196</v>
      </c>
      <c r="N812">
        <v>0.14136756055082297</v>
      </c>
      <c r="O812">
        <v>0.13551954493346971</v>
      </c>
      <c r="P812">
        <v>0.13225665571678175</v>
      </c>
      <c r="Q812">
        <v>0.13055909967650511</v>
      </c>
      <c r="R812">
        <v>0.13061587503383959</v>
      </c>
      <c r="S812">
        <v>0.13051667375669332</v>
      </c>
      <c r="T812">
        <v>0.12982116965478205</v>
      </c>
      <c r="U812">
        <v>0.12719745576955874</v>
      </c>
      <c r="V812">
        <v>0.12334639732874562</v>
      </c>
      <c r="W812">
        <v>0.12036176253696992</v>
      </c>
      <c r="X812">
        <v>0.1160073552646191</v>
      </c>
      <c r="Y812">
        <v>0.1121225218215694</v>
      </c>
      <c r="Z812">
        <v>0.10799342519363073</v>
      </c>
      <c r="AA812">
        <v>0.10290549222352291</v>
      </c>
      <c r="AB812">
        <v>9.9180781195308765E-2</v>
      </c>
      <c r="AC812">
        <v>9.5070932411467426E-2</v>
      </c>
      <c r="AD812">
        <v>9.1532386574890254E-2</v>
      </c>
      <c r="AE812">
        <v>8.8730956822905438E-2</v>
      </c>
      <c r="AF812">
        <v>8.6121121944069942E-2</v>
      </c>
      <c r="AG812">
        <v>8.3734779826925634E-2</v>
      </c>
      <c r="AH812">
        <v>8.1690433426888698E-2</v>
      </c>
      <c r="AI812">
        <v>7.9243562073791962E-2</v>
      </c>
      <c r="AJ812">
        <v>7.7438034121362853E-2</v>
      </c>
      <c r="AK812">
        <v>7.6008558297157025E-2</v>
      </c>
      <c r="AL812">
        <v>7.4304903935545785E-2</v>
      </c>
      <c r="AM812">
        <v>7.3702445572332395E-2</v>
      </c>
      <c r="AN812">
        <v>7.4396744497197326E-2</v>
      </c>
      <c r="AO812">
        <v>7.8202941014625285E-2</v>
      </c>
      <c r="AP812">
        <v>8.5152838316910728E-2</v>
      </c>
      <c r="AQ812">
        <v>9.4899546559108386E-2</v>
      </c>
      <c r="AR812">
        <v>0.10583677026513306</v>
      </c>
      <c r="AS812">
        <v>0.11671236537396727</v>
      </c>
      <c r="AT812">
        <v>0.12822262676024082</v>
      </c>
      <c r="AU812">
        <v>0.1412384461908853</v>
      </c>
      <c r="AV812">
        <v>0.1541255726160132</v>
      </c>
      <c r="AW812">
        <v>0.16397255219802856</v>
      </c>
      <c r="AX812">
        <v>0.17055172711951599</v>
      </c>
      <c r="AY812">
        <v>0.17538170451443169</v>
      </c>
      <c r="AZ812">
        <v>0.18016208130232572</v>
      </c>
      <c r="BA812">
        <v>0.18523386819908205</v>
      </c>
      <c r="BB812">
        <v>0.188965143612671</v>
      </c>
      <c r="BC812">
        <v>0.19106348660377001</v>
      </c>
      <c r="BD812">
        <v>0.19192116758360339</v>
      </c>
      <c r="BE812">
        <v>0.19242996631708256</v>
      </c>
      <c r="BF812">
        <v>0.19111846860410694</v>
      </c>
      <c r="BG812">
        <v>0.18784707661409347</v>
      </c>
      <c r="BH812">
        <v>0.18380178048000442</v>
      </c>
      <c r="BI812">
        <v>0.17884105795178096</v>
      </c>
      <c r="BJ812">
        <v>0.17459561626069095</v>
      </c>
      <c r="BK812">
        <v>0.17059173793026081</v>
      </c>
      <c r="BL812">
        <v>0.16743575226424473</v>
      </c>
      <c r="BM812">
        <v>0.16480433276381778</v>
      </c>
      <c r="BN812">
        <v>0.16272437693302594</v>
      </c>
      <c r="BO812">
        <v>0.16057563052455887</v>
      </c>
      <c r="BP812">
        <v>0.15736374806045858</v>
      </c>
      <c r="BQ812">
        <v>0.1541003188782521</v>
      </c>
      <c r="BR812">
        <v>0.15126612489652497</v>
      </c>
      <c r="BS812">
        <v>0.15033559684511524</v>
      </c>
      <c r="BT812">
        <v>0.1515885244314234</v>
      </c>
      <c r="BU812">
        <v>0.15453802836249367</v>
      </c>
      <c r="BV812">
        <v>0.15965962318214869</v>
      </c>
      <c r="BW812">
        <v>0.16730658373646101</v>
      </c>
      <c r="BX812">
        <v>0.17787830883440151</v>
      </c>
      <c r="BY812">
        <v>0.19153575736231601</v>
      </c>
      <c r="BZ812">
        <v>0.20749320948622893</v>
      </c>
      <c r="CA812">
        <v>0.22378412413722468</v>
      </c>
      <c r="CB812">
        <v>0.23754864232704817</v>
      </c>
      <c r="CC812">
        <v>0.25034538674232065</v>
      </c>
      <c r="CD812">
        <v>0.26143493734146872</v>
      </c>
      <c r="CE812">
        <v>0.27004921960336981</v>
      </c>
      <c r="CF812">
        <v>0.27855781489958542</v>
      </c>
      <c r="CG812">
        <v>0.29120430041703532</v>
      </c>
      <c r="CH812">
        <v>0.309873203759858</v>
      </c>
      <c r="CI812">
        <v>0.33338801963803677</v>
      </c>
      <c r="CJ812">
        <v>0.36045377265311712</v>
      </c>
      <c r="CK812">
        <v>0.38830186625526719</v>
      </c>
      <c r="CL812">
        <v>0.41388130815588614</v>
      </c>
      <c r="CM812">
        <v>0.43479806405214805</v>
      </c>
      <c r="CN812">
        <v>0.45051426836482938</v>
      </c>
      <c r="CO812">
        <v>0.46118598375413677</v>
      </c>
      <c r="CP812">
        <v>0.46807491224503328</v>
      </c>
      <c r="CQ812">
        <v>0.47233158374096129</v>
      </c>
      <c r="CR812">
        <v>0.47496354797911344</v>
      </c>
      <c r="CS812">
        <v>0.47664499410768035</v>
      </c>
      <c r="CT812">
        <v>0.47822025320876405</v>
      </c>
      <c r="CU812">
        <v>0.47835030546639518</v>
      </c>
      <c r="CV812">
        <v>0.47761276353842147</v>
      </c>
      <c r="CW812">
        <v>0.47586822731560557</v>
      </c>
      <c r="CX812">
        <v>0.47311977601020594</v>
      </c>
      <c r="CY812">
        <v>0.47042732093494605</v>
      </c>
      <c r="CZ812">
        <v>0.46642805913933327</v>
      </c>
      <c r="DA812">
        <v>0.4632778506474165</v>
      </c>
      <c r="DB812">
        <v>0.45930098515073964</v>
      </c>
      <c r="DC812">
        <v>0.45587090339866065</v>
      </c>
      <c r="DD812">
        <v>0.45266474508062565</v>
      </c>
      <c r="DE812">
        <v>0.45015080723692236</v>
      </c>
      <c r="DF812">
        <v>0.44802623278013426</v>
      </c>
      <c r="DG812">
        <v>0.44640410913028333</v>
      </c>
      <c r="DH812">
        <v>0.44438689018402555</v>
      </c>
      <c r="DI812">
        <v>0.44216013320707692</v>
      </c>
      <c r="DJ812">
        <v>0.44039208331273966</v>
      </c>
      <c r="DK812">
        <v>0.43813850100684903</v>
      </c>
      <c r="DL812">
        <v>0.4363914146335246</v>
      </c>
      <c r="DM812">
        <v>0.43422834338858063</v>
      </c>
      <c r="DN812">
        <v>0.43177463331907856</v>
      </c>
      <c r="DO812">
        <v>0.428270497133727</v>
      </c>
      <c r="DP812">
        <v>0.42370319995167005</v>
      </c>
      <c r="DQ812">
        <v>0.41835744652894385</v>
      </c>
      <c r="DR812">
        <v>0.41262313127596512</v>
      </c>
      <c r="DS812">
        <v>0.40716879186101723</v>
      </c>
      <c r="DT812">
        <v>0.40268049658063193</v>
      </c>
      <c r="DU812">
        <v>0.39856855930710627</v>
      </c>
      <c r="DV812">
        <v>0.39577653427197629</v>
      </c>
      <c r="DW812">
        <v>0.39457952123159634</v>
      </c>
      <c r="DX812">
        <v>0.39470590039310827</v>
      </c>
      <c r="DY812">
        <v>0.39567590683924087</v>
      </c>
      <c r="DZ812">
        <v>0.39659391789329212</v>
      </c>
      <c r="EA812">
        <v>0.39581590656758669</v>
      </c>
      <c r="EB812">
        <v>0.39206357943411907</v>
      </c>
    </row>
    <row r="813" spans="1:132" x14ac:dyDescent="0.3">
      <c r="A813" t="e">
        <f>VLOOKUP(B813,#REF!,2,0)</f>
        <v>#REF!</v>
      </c>
      <c r="B813" t="s">
        <v>17</v>
      </c>
      <c r="C813" t="s">
        <v>67</v>
      </c>
      <c r="D813" t="s">
        <v>53</v>
      </c>
      <c r="E813" t="str">
        <f t="shared" si="12"/>
        <v>E18T1T07</v>
      </c>
      <c r="F813">
        <v>7</v>
      </c>
      <c r="G813" t="s">
        <v>20</v>
      </c>
      <c r="H813">
        <v>0.2079572787311629</v>
      </c>
      <c r="I813">
        <v>0.20063356713557207</v>
      </c>
      <c r="J813">
        <v>0.18864495454022989</v>
      </c>
      <c r="K813">
        <v>0.17562396532802005</v>
      </c>
      <c r="L813">
        <v>0.16230953942709175</v>
      </c>
      <c r="M813">
        <v>0.15028004627998542</v>
      </c>
      <c r="N813">
        <v>0.14030082426974935</v>
      </c>
      <c r="O813">
        <v>0.13452823968104841</v>
      </c>
      <c r="P813">
        <v>0.13060991220027326</v>
      </c>
      <c r="Q813">
        <v>0.12855775385376625</v>
      </c>
      <c r="R813">
        <v>0.12802207571519028</v>
      </c>
      <c r="S813">
        <v>0.12781927005446952</v>
      </c>
      <c r="T813">
        <v>0.12721353301042396</v>
      </c>
      <c r="U813">
        <v>0.12505988092799797</v>
      </c>
      <c r="V813">
        <v>0.12144575771382408</v>
      </c>
      <c r="W813">
        <v>0.11798550892416901</v>
      </c>
      <c r="X813">
        <v>0.1133751154903275</v>
      </c>
      <c r="Y813">
        <v>0.10953962115765963</v>
      </c>
      <c r="Z813">
        <v>0.10460290657126473</v>
      </c>
      <c r="AA813">
        <v>9.9793754731600917E-2</v>
      </c>
      <c r="AB813">
        <v>9.5972201819014891E-2</v>
      </c>
      <c r="AC813">
        <v>9.2013230509244079E-2</v>
      </c>
      <c r="AD813">
        <v>8.8115373950271914E-2</v>
      </c>
      <c r="AE813">
        <v>8.4988262487652205E-2</v>
      </c>
      <c r="AF813">
        <v>8.2240620245521173E-2</v>
      </c>
      <c r="AG813">
        <v>7.9882755707219519E-2</v>
      </c>
      <c r="AH813">
        <v>7.7644820613768803E-2</v>
      </c>
      <c r="AI813">
        <v>7.492598861587596E-2</v>
      </c>
      <c r="AJ813">
        <v>7.3174048701851999E-2</v>
      </c>
      <c r="AK813">
        <v>7.1809050218809387E-2</v>
      </c>
      <c r="AL813">
        <v>7.0106432665822366E-2</v>
      </c>
      <c r="AM813">
        <v>6.9516390709625883E-2</v>
      </c>
      <c r="AN813">
        <v>7.0374003932865886E-2</v>
      </c>
      <c r="AO813">
        <v>7.4442657658829459E-2</v>
      </c>
      <c r="AP813">
        <v>8.1484402168773215E-2</v>
      </c>
      <c r="AQ813">
        <v>9.16831274448658E-2</v>
      </c>
      <c r="AR813">
        <v>0.10311206214533318</v>
      </c>
      <c r="AS813">
        <v>0.11457783375834846</v>
      </c>
      <c r="AT813">
        <v>0.12672342213590421</v>
      </c>
      <c r="AU813">
        <v>0.14050236140867756</v>
      </c>
      <c r="AV813">
        <v>0.15421798302459158</v>
      </c>
      <c r="AW813">
        <v>0.16457059272922284</v>
      </c>
      <c r="AX813">
        <v>0.17151849013020068</v>
      </c>
      <c r="AY813">
        <v>0.1768425484790776</v>
      </c>
      <c r="AZ813">
        <v>0.18205223312443577</v>
      </c>
      <c r="BA813">
        <v>0.1873854648165241</v>
      </c>
      <c r="BB813">
        <v>0.19119133187917725</v>
      </c>
      <c r="BC813">
        <v>0.19337453524816015</v>
      </c>
      <c r="BD813">
        <v>0.19442507359947597</v>
      </c>
      <c r="BE813">
        <v>0.19484234962579419</v>
      </c>
      <c r="BF813">
        <v>0.19373027596185916</v>
      </c>
      <c r="BG813">
        <v>0.19015618883187205</v>
      </c>
      <c r="BH813">
        <v>0.18587035901477908</v>
      </c>
      <c r="BI813">
        <v>0.18060978586943044</v>
      </c>
      <c r="BJ813">
        <v>0.17622717055220552</v>
      </c>
      <c r="BK813">
        <v>0.17179466860766437</v>
      </c>
      <c r="BL813">
        <v>0.16831621177754244</v>
      </c>
      <c r="BM813">
        <v>0.16553159973706236</v>
      </c>
      <c r="BN813">
        <v>0.16327144431067572</v>
      </c>
      <c r="BO813">
        <v>0.16097826889861208</v>
      </c>
      <c r="BP813">
        <v>0.15751948345525971</v>
      </c>
      <c r="BQ813">
        <v>0.15404566175193404</v>
      </c>
      <c r="BR813">
        <v>0.15109380764454397</v>
      </c>
      <c r="BS813">
        <v>0.149988849699981</v>
      </c>
      <c r="BT813">
        <v>0.15125139882447317</v>
      </c>
      <c r="BU813">
        <v>0.15428322259941132</v>
      </c>
      <c r="BV813">
        <v>0.15977824799744159</v>
      </c>
      <c r="BW813">
        <v>0.16800611105412663</v>
      </c>
      <c r="BX813">
        <v>0.17936428466781101</v>
      </c>
      <c r="BY813">
        <v>0.19385615613027291</v>
      </c>
      <c r="BZ813">
        <v>0.21098471990424675</v>
      </c>
      <c r="CA813">
        <v>0.22834629535825252</v>
      </c>
      <c r="CB813">
        <v>0.24315265066847935</v>
      </c>
      <c r="CC813">
        <v>0.25701661545574173</v>
      </c>
      <c r="CD813">
        <v>0.26885148018915156</v>
      </c>
      <c r="CE813">
        <v>0.27803735340097607</v>
      </c>
      <c r="CF813">
        <v>0.28738207914952052</v>
      </c>
      <c r="CG813">
        <v>0.30103188757369725</v>
      </c>
      <c r="CH813">
        <v>0.32136785626816738</v>
      </c>
      <c r="CI813">
        <v>0.34715095814408914</v>
      </c>
      <c r="CJ813">
        <v>0.37683630545855784</v>
      </c>
      <c r="CK813">
        <v>0.40736201350954548</v>
      </c>
      <c r="CL813">
        <v>0.43549305864641824</v>
      </c>
      <c r="CM813">
        <v>0.45851337275087634</v>
      </c>
      <c r="CN813">
        <v>0.47556906783333386</v>
      </c>
      <c r="CO813">
        <v>0.48740090599361829</v>
      </c>
      <c r="CP813">
        <v>0.49472502809241448</v>
      </c>
      <c r="CQ813">
        <v>0.49918486756957164</v>
      </c>
      <c r="CR813">
        <v>0.50195522240206925</v>
      </c>
      <c r="CS813">
        <v>0.50398865590241038</v>
      </c>
      <c r="CT813">
        <v>0.50531256063807728</v>
      </c>
      <c r="CU813">
        <v>0.50555776439061562</v>
      </c>
      <c r="CV813">
        <v>0.50444179191948058</v>
      </c>
      <c r="CW813">
        <v>0.50255949267987365</v>
      </c>
      <c r="CX813">
        <v>0.49945432999252926</v>
      </c>
      <c r="CY813">
        <v>0.49634943315209606</v>
      </c>
      <c r="CZ813">
        <v>0.49199903204631906</v>
      </c>
      <c r="DA813">
        <v>0.48835973311734288</v>
      </c>
      <c r="DB813">
        <v>0.48396813126351534</v>
      </c>
      <c r="DC813">
        <v>0.48021310959445807</v>
      </c>
      <c r="DD813">
        <v>0.47657523301641869</v>
      </c>
      <c r="DE813">
        <v>0.47378344786931498</v>
      </c>
      <c r="DF813">
        <v>0.47122325794738151</v>
      </c>
      <c r="DG813">
        <v>0.46948291653266261</v>
      </c>
      <c r="DH813">
        <v>0.467076632134659</v>
      </c>
      <c r="DI813">
        <v>0.46456893231939256</v>
      </c>
      <c r="DJ813">
        <v>0.46260592311314486</v>
      </c>
      <c r="DK813">
        <v>0.46010370374314985</v>
      </c>
      <c r="DL813">
        <v>0.4580856654389725</v>
      </c>
      <c r="DM813">
        <v>0.45577449111591384</v>
      </c>
      <c r="DN813">
        <v>0.45305740320028359</v>
      </c>
      <c r="DO813">
        <v>0.44899541105257457</v>
      </c>
      <c r="DP813">
        <v>0.44393990860628901</v>
      </c>
      <c r="DQ813">
        <v>0.43803043580583945</v>
      </c>
      <c r="DR813">
        <v>0.43161439598400803</v>
      </c>
      <c r="DS813">
        <v>0.42570033499812404</v>
      </c>
      <c r="DT813">
        <v>0.42058300973934731</v>
      </c>
      <c r="DU813">
        <v>0.41615772946804425</v>
      </c>
      <c r="DV813">
        <v>0.41297928187114669</v>
      </c>
      <c r="DW813">
        <v>0.41176542094918228</v>
      </c>
      <c r="DX813">
        <v>0.41181419438101274</v>
      </c>
      <c r="DY813">
        <v>0.41283501033615266</v>
      </c>
      <c r="DZ813">
        <v>0.41408576513200512</v>
      </c>
      <c r="EA813">
        <v>0.41347102165635075</v>
      </c>
      <c r="EB813">
        <v>0.40995052666220888</v>
      </c>
    </row>
    <row r="814" spans="1:132" x14ac:dyDescent="0.3">
      <c r="A814" t="e">
        <f>VLOOKUP(B814,#REF!,2,0)</f>
        <v>#REF!</v>
      </c>
      <c r="B814" t="s">
        <v>17</v>
      </c>
      <c r="C814" t="s">
        <v>67</v>
      </c>
      <c r="D814" t="s">
        <v>65</v>
      </c>
      <c r="E814" t="str">
        <f t="shared" si="12"/>
        <v>E18T1T08</v>
      </c>
      <c r="F814">
        <v>8</v>
      </c>
      <c r="G814" t="s">
        <v>20</v>
      </c>
      <c r="H814">
        <v>0.19931414579614878</v>
      </c>
      <c r="I814">
        <v>0.1921552968929027</v>
      </c>
      <c r="J814">
        <v>0.18075280334872743</v>
      </c>
      <c r="K814">
        <v>0.16703464944025939</v>
      </c>
      <c r="L814">
        <v>0.15535707718407082</v>
      </c>
      <c r="M814">
        <v>0.14256800650294477</v>
      </c>
      <c r="N814">
        <v>0.13418681260630397</v>
      </c>
      <c r="O814">
        <v>0.12775233329428173</v>
      </c>
      <c r="P814">
        <v>0.12439807585964879</v>
      </c>
      <c r="Q814">
        <v>0.12241380989243272</v>
      </c>
      <c r="R814">
        <v>0.1219593470814478</v>
      </c>
      <c r="S814">
        <v>0.12148105379527645</v>
      </c>
      <c r="T814">
        <v>0.12058661311802825</v>
      </c>
      <c r="U814">
        <v>0.11853843908836403</v>
      </c>
      <c r="V814">
        <v>0.11488036987314248</v>
      </c>
      <c r="W814">
        <v>0.11097500745241738</v>
      </c>
      <c r="X814">
        <v>0.10697352921212497</v>
      </c>
      <c r="Y814">
        <v>0.10272074438109741</v>
      </c>
      <c r="Z814">
        <v>9.8161347566157853E-2</v>
      </c>
      <c r="AA814">
        <v>9.3764387543865277E-2</v>
      </c>
      <c r="AB814">
        <v>8.9773202030252047E-2</v>
      </c>
      <c r="AC814">
        <v>8.5655283547588668E-2</v>
      </c>
      <c r="AD814">
        <v>8.2165369985480047E-2</v>
      </c>
      <c r="AE814">
        <v>7.9269212519787649E-2</v>
      </c>
      <c r="AF814">
        <v>7.6546468622244263E-2</v>
      </c>
      <c r="AG814">
        <v>7.431178775738341E-2</v>
      </c>
      <c r="AH814">
        <v>7.2113201859130768E-2</v>
      </c>
      <c r="AI814">
        <v>6.9486673322615405E-2</v>
      </c>
      <c r="AJ814">
        <v>6.7667673358017155E-2</v>
      </c>
      <c r="AK814">
        <v>6.6279154489983838E-2</v>
      </c>
      <c r="AL814">
        <v>6.4699750313144538E-2</v>
      </c>
      <c r="AM814">
        <v>6.4180493082654999E-2</v>
      </c>
      <c r="AN814">
        <v>6.5011654005214387E-2</v>
      </c>
      <c r="AO814">
        <v>6.8915294919890152E-2</v>
      </c>
      <c r="AP814">
        <v>7.5806103302831621E-2</v>
      </c>
      <c r="AQ814">
        <v>8.5803134911459744E-2</v>
      </c>
      <c r="AR814">
        <v>9.6902121962437845E-2</v>
      </c>
      <c r="AS814">
        <v>0.10799003390634314</v>
      </c>
      <c r="AT814">
        <v>0.11962953002853871</v>
      </c>
      <c r="AU814">
        <v>0.13280575715088885</v>
      </c>
      <c r="AV814">
        <v>0.14605861502381218</v>
      </c>
      <c r="AW814">
        <v>0.1560692023244068</v>
      </c>
      <c r="AX814">
        <v>0.16262363933888563</v>
      </c>
      <c r="AY814">
        <v>0.16752567548198175</v>
      </c>
      <c r="AZ814">
        <v>0.17248315145148266</v>
      </c>
      <c r="BA814">
        <v>0.17748031037151454</v>
      </c>
      <c r="BB814">
        <v>0.1810563514346944</v>
      </c>
      <c r="BC814">
        <v>0.18294403097446285</v>
      </c>
      <c r="BD814">
        <v>0.18389670514199291</v>
      </c>
      <c r="BE814">
        <v>0.18437029484438075</v>
      </c>
      <c r="BF814">
        <v>0.18284521821745545</v>
      </c>
      <c r="BG814">
        <v>0.17955985947193531</v>
      </c>
      <c r="BH814">
        <v>0.1756700019512398</v>
      </c>
      <c r="BI814">
        <v>0.17046680589641763</v>
      </c>
      <c r="BJ814">
        <v>0.16599992229203125</v>
      </c>
      <c r="BK814">
        <v>0.16191486481148887</v>
      </c>
      <c r="BL814">
        <v>0.1587069835036605</v>
      </c>
      <c r="BM814">
        <v>0.15599983311485002</v>
      </c>
      <c r="BN814">
        <v>0.15384049795279911</v>
      </c>
      <c r="BO814">
        <v>0.15151961049373469</v>
      </c>
      <c r="BP814">
        <v>0.14827602129464729</v>
      </c>
      <c r="BQ814">
        <v>0.14503972320177622</v>
      </c>
      <c r="BR814">
        <v>0.14227500139641619</v>
      </c>
      <c r="BS814">
        <v>0.14123633192582921</v>
      </c>
      <c r="BT814">
        <v>0.14242097323309788</v>
      </c>
      <c r="BU814">
        <v>0.1453828215418628</v>
      </c>
      <c r="BV814">
        <v>0.15065414674953104</v>
      </c>
      <c r="BW814">
        <v>0.15850091223955357</v>
      </c>
      <c r="BX814">
        <v>0.16943045671324591</v>
      </c>
      <c r="BY814">
        <v>0.18336602493756532</v>
      </c>
      <c r="BZ814">
        <v>0.19969968436078153</v>
      </c>
      <c r="CA814">
        <v>0.21630166386841168</v>
      </c>
      <c r="CB814">
        <v>0.23043811484895324</v>
      </c>
      <c r="CC814">
        <v>0.24344851785480215</v>
      </c>
      <c r="CD814">
        <v>0.25462179565930337</v>
      </c>
      <c r="CE814">
        <v>0.2634950637495741</v>
      </c>
      <c r="CF814">
        <v>0.27229055544850206</v>
      </c>
      <c r="CG814">
        <v>0.28526455815330393</v>
      </c>
      <c r="CH814">
        <v>0.30458077112197596</v>
      </c>
      <c r="CI814">
        <v>0.32896354202047184</v>
      </c>
      <c r="CJ814">
        <v>0.35692000304123034</v>
      </c>
      <c r="CK814">
        <v>0.38590333706704744</v>
      </c>
      <c r="CL814">
        <v>0.41259188728614421</v>
      </c>
      <c r="CM814">
        <v>0.43435186305279311</v>
      </c>
      <c r="CN814">
        <v>0.45057493100245416</v>
      </c>
      <c r="CO814">
        <v>0.46172024291644098</v>
      </c>
      <c r="CP814">
        <v>0.46870809211094366</v>
      </c>
      <c r="CQ814">
        <v>0.4729997949511236</v>
      </c>
      <c r="CR814">
        <v>0.47575823970966929</v>
      </c>
      <c r="CS814">
        <v>0.47744166152035217</v>
      </c>
      <c r="CT814">
        <v>0.47877225669939993</v>
      </c>
      <c r="CU814">
        <v>0.47897961055351479</v>
      </c>
      <c r="CV814">
        <v>0.47793727454108181</v>
      </c>
      <c r="CW814">
        <v>0.47615581623348491</v>
      </c>
      <c r="CX814">
        <v>0.47312642396582355</v>
      </c>
      <c r="CY814">
        <v>0.47004262599432628</v>
      </c>
      <c r="CZ814">
        <v>0.46599617482675615</v>
      </c>
      <c r="DA814">
        <v>0.46250779220477761</v>
      </c>
      <c r="DB814">
        <v>0.45827391774274973</v>
      </c>
      <c r="DC814">
        <v>0.45468022643874834</v>
      </c>
      <c r="DD814">
        <v>0.4513303054362785</v>
      </c>
      <c r="DE814">
        <v>0.44857567312771629</v>
      </c>
      <c r="DF814">
        <v>0.44618935217591782</v>
      </c>
      <c r="DG814">
        <v>0.44454963401385345</v>
      </c>
      <c r="DH814">
        <v>0.44230518199839286</v>
      </c>
      <c r="DI814">
        <v>0.43982597915810628</v>
      </c>
      <c r="DJ814">
        <v>0.43806470593317892</v>
      </c>
      <c r="DK814">
        <v>0.43562152580132663</v>
      </c>
      <c r="DL814">
        <v>0.43357917903166854</v>
      </c>
      <c r="DM814">
        <v>0.43139981441746206</v>
      </c>
      <c r="DN814">
        <v>0.42864258551433188</v>
      </c>
      <c r="DO814">
        <v>0.42484347707130382</v>
      </c>
      <c r="DP814">
        <v>0.42016655710644962</v>
      </c>
      <c r="DQ814">
        <v>0.41444061270753813</v>
      </c>
      <c r="DR814">
        <v>0.40838996332007044</v>
      </c>
      <c r="DS814">
        <v>0.40274843726305498</v>
      </c>
      <c r="DT814">
        <v>0.39790808163409047</v>
      </c>
      <c r="DU814">
        <v>0.39373556432193085</v>
      </c>
      <c r="DV814">
        <v>0.39076010203997419</v>
      </c>
      <c r="DW814">
        <v>0.38960968652195305</v>
      </c>
      <c r="DX814">
        <v>0.38970932526992169</v>
      </c>
      <c r="DY814">
        <v>0.39079745098051083</v>
      </c>
      <c r="DZ814">
        <v>0.39190320473275853</v>
      </c>
      <c r="EA814">
        <v>0.39126391291895068</v>
      </c>
      <c r="EB814">
        <v>0.387703244068064</v>
      </c>
    </row>
    <row r="815" spans="1:132" x14ac:dyDescent="0.3">
      <c r="A815" t="e">
        <f>VLOOKUP(B815,#REF!,2,0)</f>
        <v>#REF!</v>
      </c>
      <c r="B815" t="s">
        <v>17</v>
      </c>
      <c r="C815" t="s">
        <v>67</v>
      </c>
      <c r="D815" t="s">
        <v>34</v>
      </c>
      <c r="E815" t="str">
        <f t="shared" si="12"/>
        <v>E18T1T09</v>
      </c>
      <c r="F815">
        <v>9</v>
      </c>
      <c r="G815" t="s">
        <v>20</v>
      </c>
      <c r="H815">
        <v>0.24022103220657501</v>
      </c>
      <c r="I815">
        <v>0.233424351098138</v>
      </c>
      <c r="J815">
        <v>0.222061771738195</v>
      </c>
      <c r="K815">
        <v>0.20827494089343601</v>
      </c>
      <c r="L815">
        <v>0.19428348427203099</v>
      </c>
      <c r="M815">
        <v>0.18281875931573899</v>
      </c>
      <c r="N815">
        <v>0.173486868500628</v>
      </c>
      <c r="O815">
        <v>0.16704869834868</v>
      </c>
      <c r="P815">
        <v>0.16425680495769901</v>
      </c>
      <c r="Q815">
        <v>0.162136320050879</v>
      </c>
      <c r="R815">
        <v>0.16242628448260699</v>
      </c>
      <c r="S815">
        <v>0.161780114822101</v>
      </c>
      <c r="T815">
        <v>0.160334736774951</v>
      </c>
      <c r="U815">
        <v>0.15969320349813901</v>
      </c>
      <c r="V815">
        <v>0.15591039057998399</v>
      </c>
      <c r="W815">
        <v>0.15246798220261701</v>
      </c>
      <c r="X815">
        <v>0.14815016425869201</v>
      </c>
      <c r="Y815">
        <v>0.143327263871323</v>
      </c>
      <c r="Z815">
        <v>0.13937735405010199</v>
      </c>
      <c r="AA815">
        <v>0.134847306902876</v>
      </c>
      <c r="AB815">
        <v>0.130690383475522</v>
      </c>
      <c r="AC815">
        <v>0.12680742413455401</v>
      </c>
      <c r="AD815">
        <v>0.123528736405974</v>
      </c>
      <c r="AE815">
        <v>0.120239135193768</v>
      </c>
      <c r="AF815">
        <v>0.117637947294132</v>
      </c>
      <c r="AG815">
        <v>0.115185983632793</v>
      </c>
      <c r="AH815">
        <v>0.11279472592287899</v>
      </c>
      <c r="AI815">
        <v>0.110744981426003</v>
      </c>
      <c r="AJ815">
        <v>0.109020308229944</v>
      </c>
      <c r="AK815">
        <v>0.107327415405521</v>
      </c>
      <c r="AL815">
        <v>0.105925777618783</v>
      </c>
      <c r="AM815">
        <v>0.105393644679991</v>
      </c>
      <c r="AN815">
        <v>0.10610582370056899</v>
      </c>
      <c r="AO815">
        <v>0.109990897030916</v>
      </c>
      <c r="AP815">
        <v>0.11697251986702401</v>
      </c>
      <c r="AQ815">
        <v>0.12704686341945101</v>
      </c>
      <c r="AR815">
        <v>0.138425693536089</v>
      </c>
      <c r="AS815">
        <v>0.14940660873783501</v>
      </c>
      <c r="AT815">
        <v>0.160571081441434</v>
      </c>
      <c r="AU815">
        <v>0.17339635414790999</v>
      </c>
      <c r="AV815">
        <v>0.186709469701829</v>
      </c>
      <c r="AW815">
        <v>0.19676687086335001</v>
      </c>
      <c r="AX815">
        <v>0.20328021617014599</v>
      </c>
      <c r="AY815">
        <v>0.20833858742820899</v>
      </c>
      <c r="AZ815">
        <v>0.213396044505445</v>
      </c>
      <c r="BA815">
        <v>0.21854769205156599</v>
      </c>
      <c r="BB815">
        <v>0.22240950178734201</v>
      </c>
      <c r="BC815">
        <v>0.224649032141361</v>
      </c>
      <c r="BD815">
        <v>0.225494644983538</v>
      </c>
      <c r="BE815">
        <v>0.22594272162332099</v>
      </c>
      <c r="BF815">
        <v>0.22480727551342899</v>
      </c>
      <c r="BG815">
        <v>0.221316899072415</v>
      </c>
      <c r="BH815">
        <v>0.217402366215009</v>
      </c>
      <c r="BI815">
        <v>0.21223448236772299</v>
      </c>
      <c r="BJ815">
        <v>0.20829639129796301</v>
      </c>
      <c r="BK815">
        <v>0.204092374073961</v>
      </c>
      <c r="BL815">
        <v>0.200825270102475</v>
      </c>
      <c r="BM815">
        <v>0.198315443964803</v>
      </c>
      <c r="BN815">
        <v>0.19620323605184101</v>
      </c>
      <c r="BO815">
        <v>0.19386672002573899</v>
      </c>
      <c r="BP815">
        <v>0.19067566056778301</v>
      </c>
      <c r="BQ815">
        <v>0.187386665476378</v>
      </c>
      <c r="BR815">
        <v>0.18478460489640999</v>
      </c>
      <c r="BS815">
        <v>0.18392157369081499</v>
      </c>
      <c r="BT815">
        <v>0.185108195982958</v>
      </c>
      <c r="BU815">
        <v>0.18800094269541601</v>
      </c>
      <c r="BV815">
        <v>0.19328489564401799</v>
      </c>
      <c r="BW815">
        <v>0.20118251448082999</v>
      </c>
      <c r="BX815">
        <v>0.21213093426344901</v>
      </c>
      <c r="BY815">
        <v>0.22598788190191399</v>
      </c>
      <c r="BZ815">
        <v>0.24228913536164601</v>
      </c>
      <c r="CA815">
        <v>0.25896108778344101</v>
      </c>
      <c r="CB815">
        <v>0.27307914542956202</v>
      </c>
      <c r="CC815">
        <v>0.286220648458411</v>
      </c>
      <c r="CD815">
        <v>0.29775402694582598</v>
      </c>
      <c r="CE815">
        <v>0.30649273957503798</v>
      </c>
      <c r="CF815">
        <v>0.315333441766455</v>
      </c>
      <c r="CG815">
        <v>0.32854758664265099</v>
      </c>
      <c r="CH815">
        <v>0.34800686452138502</v>
      </c>
      <c r="CI815">
        <v>0.372960513173486</v>
      </c>
      <c r="CJ815">
        <v>0.40142943878762599</v>
      </c>
      <c r="CK815">
        <v>0.43121319042499301</v>
      </c>
      <c r="CL815">
        <v>0.458498156389955</v>
      </c>
      <c r="CM815">
        <v>0.48104385258105298</v>
      </c>
      <c r="CN815">
        <v>0.49797957170804102</v>
      </c>
      <c r="CO815">
        <v>0.50970175908409798</v>
      </c>
      <c r="CP815">
        <v>0.51711498596294403</v>
      </c>
      <c r="CQ815">
        <v>0.52194102090397798</v>
      </c>
      <c r="CR815">
        <v>0.52456417329981497</v>
      </c>
      <c r="CS815">
        <v>0.526513047384777</v>
      </c>
      <c r="CT815">
        <v>0.52779899792373197</v>
      </c>
      <c r="CU815">
        <v>0.52807117227438505</v>
      </c>
      <c r="CV815">
        <v>0.52714580114181797</v>
      </c>
      <c r="CW815">
        <v>0.52538478421157797</v>
      </c>
      <c r="CX815">
        <v>0.522318328989403</v>
      </c>
      <c r="CY815">
        <v>0.519297766719923</v>
      </c>
      <c r="CZ815">
        <v>0.51527970440554405</v>
      </c>
      <c r="DA815">
        <v>0.511622868353515</v>
      </c>
      <c r="DB815">
        <v>0.50757852783034396</v>
      </c>
      <c r="DC815">
        <v>0.50400642995604905</v>
      </c>
      <c r="DD815">
        <v>0.50059209187846099</v>
      </c>
      <c r="DE815">
        <v>0.49800027588440199</v>
      </c>
      <c r="DF815">
        <v>0.49565053033932299</v>
      </c>
      <c r="DG815">
        <v>0.49388720076690801</v>
      </c>
      <c r="DH815">
        <v>0.49168093604262902</v>
      </c>
      <c r="DI815">
        <v>0.48923773341923799</v>
      </c>
      <c r="DJ815">
        <v>0.487511790998016</v>
      </c>
      <c r="DK815">
        <v>0.485356105524132</v>
      </c>
      <c r="DL815">
        <v>0.48330311669501802</v>
      </c>
      <c r="DM815">
        <v>0.48127414778277999</v>
      </c>
      <c r="DN815">
        <v>0.478709669524991</v>
      </c>
      <c r="DO815">
        <v>0.475015691629185</v>
      </c>
      <c r="DP815">
        <v>0.47022101183207698</v>
      </c>
      <c r="DQ815">
        <v>0.46464311101058198</v>
      </c>
      <c r="DR815">
        <v>0.45857620532854898</v>
      </c>
      <c r="DS815">
        <v>0.45303109727385199</v>
      </c>
      <c r="DT815">
        <v>0.44815396728929302</v>
      </c>
      <c r="DU815">
        <v>0.44412893393941999</v>
      </c>
      <c r="DV815">
        <v>0.44132885963305502</v>
      </c>
      <c r="DW815">
        <v>0.44011776050663798</v>
      </c>
      <c r="DX815">
        <v>0.44019914945328098</v>
      </c>
      <c r="DY815">
        <v>0.441261269003283</v>
      </c>
      <c r="DZ815">
        <v>0.442555420903533</v>
      </c>
      <c r="EA815">
        <v>0.44201177833634903</v>
      </c>
      <c r="EB815">
        <v>0.43861602754948897</v>
      </c>
    </row>
    <row r="816" spans="1:132" x14ac:dyDescent="0.3">
      <c r="A816" t="e">
        <f>VLOOKUP(B816,#REF!,2,0)</f>
        <v>#REF!</v>
      </c>
      <c r="B816" t="s">
        <v>17</v>
      </c>
      <c r="C816" t="s">
        <v>67</v>
      </c>
      <c r="D816" t="s">
        <v>27</v>
      </c>
      <c r="E816" t="str">
        <f t="shared" si="12"/>
        <v>E18T1T10</v>
      </c>
      <c r="F816">
        <v>10</v>
      </c>
      <c r="G816" t="s">
        <v>20</v>
      </c>
      <c r="H816">
        <v>0.23323046726350799</v>
      </c>
      <c r="I816">
        <v>0.22612980869382901</v>
      </c>
      <c r="J816">
        <v>0.21457134114138199</v>
      </c>
      <c r="K816">
        <v>0.201476240849705</v>
      </c>
      <c r="L816">
        <v>0.18856281297525601</v>
      </c>
      <c r="M816">
        <v>0.176503459615904</v>
      </c>
      <c r="N816">
        <v>0.16839534169970499</v>
      </c>
      <c r="O816">
        <v>0.16203214158318999</v>
      </c>
      <c r="P816">
        <v>0.158495511983438</v>
      </c>
      <c r="Q816">
        <v>0.156892370948014</v>
      </c>
      <c r="R816">
        <v>0.156572051901261</v>
      </c>
      <c r="S816">
        <v>0.155941603530869</v>
      </c>
      <c r="T816">
        <v>0.154829769376538</v>
      </c>
      <c r="U816">
        <v>0.15366412723189299</v>
      </c>
      <c r="V816">
        <v>0.149929953804008</v>
      </c>
      <c r="W816">
        <v>0.146077402761215</v>
      </c>
      <c r="X816">
        <v>0.14206191427370399</v>
      </c>
      <c r="Y816">
        <v>0.138365985129939</v>
      </c>
      <c r="Z816">
        <v>0.13395294294632401</v>
      </c>
      <c r="AA816">
        <v>0.12944509774438301</v>
      </c>
      <c r="AB816">
        <v>0.12534371384711401</v>
      </c>
      <c r="AC816">
        <v>0.121421738021011</v>
      </c>
      <c r="AD816">
        <v>0.118448068070857</v>
      </c>
      <c r="AE816">
        <v>0.11523889122759901</v>
      </c>
      <c r="AF816">
        <v>0.112589510309356</v>
      </c>
      <c r="AG816">
        <v>0.11018588517684</v>
      </c>
      <c r="AH816">
        <v>0.108186262848986</v>
      </c>
      <c r="AI816">
        <v>0.106206570414818</v>
      </c>
      <c r="AJ816">
        <v>0.10438590283283899</v>
      </c>
      <c r="AK816">
        <v>0.102840893705008</v>
      </c>
      <c r="AL816">
        <v>0.101372821303842</v>
      </c>
      <c r="AM816">
        <v>0.100861424138894</v>
      </c>
      <c r="AN816">
        <v>0.101585289076931</v>
      </c>
      <c r="AO816">
        <v>0.10526901649810499</v>
      </c>
      <c r="AP816">
        <v>0.111934611693723</v>
      </c>
      <c r="AQ816">
        <v>0.12146753507984701</v>
      </c>
      <c r="AR816">
        <v>0.13222607846426901</v>
      </c>
      <c r="AS816">
        <v>0.14295025143482801</v>
      </c>
      <c r="AT816">
        <v>0.15388542483157799</v>
      </c>
      <c r="AU816">
        <v>0.16642114366788799</v>
      </c>
      <c r="AV816">
        <v>0.179311895816682</v>
      </c>
      <c r="AW816">
        <v>0.18900263463844799</v>
      </c>
      <c r="AX816">
        <v>0.195293880625797</v>
      </c>
      <c r="AY816">
        <v>0.20004724411164099</v>
      </c>
      <c r="AZ816">
        <v>0.205054364345614</v>
      </c>
      <c r="BA816">
        <v>0.20991357935927701</v>
      </c>
      <c r="BB816">
        <v>0.21336483234075701</v>
      </c>
      <c r="BC816">
        <v>0.215612619211628</v>
      </c>
      <c r="BD816">
        <v>0.21640868395801199</v>
      </c>
      <c r="BE816">
        <v>0.21677540204743101</v>
      </c>
      <c r="BF816">
        <v>0.21569932132008501</v>
      </c>
      <c r="BG816">
        <v>0.21228194769712699</v>
      </c>
      <c r="BH816">
        <v>0.208530169356061</v>
      </c>
      <c r="BI816">
        <v>0.20355322301427101</v>
      </c>
      <c r="BJ816">
        <v>0.199701014545102</v>
      </c>
      <c r="BK816">
        <v>0.19563365622347401</v>
      </c>
      <c r="BL816">
        <v>0.19250782231677899</v>
      </c>
      <c r="BM816">
        <v>0.190034061022062</v>
      </c>
      <c r="BN816">
        <v>0.18804197816433799</v>
      </c>
      <c r="BO816">
        <v>0.18581674509403401</v>
      </c>
      <c r="BP816">
        <v>0.18271769726641601</v>
      </c>
      <c r="BQ816">
        <v>0.179406410904805</v>
      </c>
      <c r="BR816">
        <v>0.17690883996427401</v>
      </c>
      <c r="BS816">
        <v>0.17614154553598199</v>
      </c>
      <c r="BT816">
        <v>0.17719208315011001</v>
      </c>
      <c r="BU816">
        <v>0.180140012968934</v>
      </c>
      <c r="BV816">
        <v>0.18524059995037701</v>
      </c>
      <c r="BW816">
        <v>0.19278774512895</v>
      </c>
      <c r="BX816">
        <v>0.203377779240935</v>
      </c>
      <c r="BY816">
        <v>0.21669913918832001</v>
      </c>
      <c r="BZ816">
        <v>0.232563512968465</v>
      </c>
      <c r="CA816">
        <v>0.24854413233060299</v>
      </c>
      <c r="CB816">
        <v>0.262130997385427</v>
      </c>
      <c r="CC816">
        <v>0.27456359179376399</v>
      </c>
      <c r="CD816">
        <v>0.28562586291019598</v>
      </c>
      <c r="CE816">
        <v>0.294169436393872</v>
      </c>
      <c r="CF816">
        <v>0.30269140174375803</v>
      </c>
      <c r="CG816">
        <v>0.31532705384877902</v>
      </c>
      <c r="CH816">
        <v>0.33378298861840799</v>
      </c>
      <c r="CI816">
        <v>0.35776773104008103</v>
      </c>
      <c r="CJ816">
        <v>0.384889889048528</v>
      </c>
      <c r="CK816">
        <v>0.413087465330854</v>
      </c>
      <c r="CL816">
        <v>0.43918587249115598</v>
      </c>
      <c r="CM816">
        <v>0.46054384926144698</v>
      </c>
      <c r="CN816">
        <v>0.47668880219967102</v>
      </c>
      <c r="CO816">
        <v>0.48783647079598202</v>
      </c>
      <c r="CP816">
        <v>0.49508246832726499</v>
      </c>
      <c r="CQ816">
        <v>0.49937266110428002</v>
      </c>
      <c r="CR816">
        <v>0.50200220246126503</v>
      </c>
      <c r="CS816">
        <v>0.50386118668261703</v>
      </c>
      <c r="CT816">
        <v>0.50512746048117396</v>
      </c>
      <c r="CU816">
        <v>0.50546738829765603</v>
      </c>
      <c r="CV816">
        <v>0.50471395903198002</v>
      </c>
      <c r="CW816">
        <v>0.50279630583040802</v>
      </c>
      <c r="CX816">
        <v>0.50009553001697105</v>
      </c>
      <c r="CY816">
        <v>0.49709841453265902</v>
      </c>
      <c r="CZ816">
        <v>0.49326401121153401</v>
      </c>
      <c r="DA816">
        <v>0.48989899792156999</v>
      </c>
      <c r="DB816">
        <v>0.485933862430314</v>
      </c>
      <c r="DC816">
        <v>0.48253996229076701</v>
      </c>
      <c r="DD816">
        <v>0.47929957114434901</v>
      </c>
      <c r="DE816">
        <v>0.47662135754895302</v>
      </c>
      <c r="DF816">
        <v>0.47447351121097298</v>
      </c>
      <c r="DG816">
        <v>0.47275770347218199</v>
      </c>
      <c r="DH816">
        <v>0.47085300104202499</v>
      </c>
      <c r="DI816">
        <v>0.46844778140100501</v>
      </c>
      <c r="DJ816">
        <v>0.46677427800207699</v>
      </c>
      <c r="DK816">
        <v>0.46466311634609497</v>
      </c>
      <c r="DL816">
        <v>0.46279470140272599</v>
      </c>
      <c r="DM816">
        <v>0.46059242604179801</v>
      </c>
      <c r="DN816">
        <v>0.45823196150660001</v>
      </c>
      <c r="DO816">
        <v>0.454691233328545</v>
      </c>
      <c r="DP816">
        <v>0.45018784861321698</v>
      </c>
      <c r="DQ816">
        <v>0.44488936990904099</v>
      </c>
      <c r="DR816">
        <v>0.439024714656439</v>
      </c>
      <c r="DS816">
        <v>0.43370725786494602</v>
      </c>
      <c r="DT816">
        <v>0.42912202012718098</v>
      </c>
      <c r="DU816">
        <v>0.42512757725206302</v>
      </c>
      <c r="DV816">
        <v>0.42242291082074401</v>
      </c>
      <c r="DW816">
        <v>0.42132407999161797</v>
      </c>
      <c r="DX816">
        <v>0.42134770391057302</v>
      </c>
      <c r="DY816">
        <v>0.422268560327697</v>
      </c>
      <c r="DZ816">
        <v>0.423324433154187</v>
      </c>
      <c r="EA816">
        <v>0.42251453806470302</v>
      </c>
      <c r="EB816">
        <v>0.41887705311567602</v>
      </c>
    </row>
    <row r="817" spans="1:132" x14ac:dyDescent="0.3">
      <c r="A817" t="e">
        <f>VLOOKUP(B817,#REF!,2,0)</f>
        <v>#REF!</v>
      </c>
      <c r="B817" t="s">
        <v>17</v>
      </c>
      <c r="C817" t="s">
        <v>67</v>
      </c>
      <c r="D817" t="s">
        <v>28</v>
      </c>
      <c r="E817" t="str">
        <f t="shared" si="12"/>
        <v>E18T1T11</v>
      </c>
      <c r="F817">
        <v>11</v>
      </c>
      <c r="G817" t="s">
        <v>20</v>
      </c>
      <c r="H817">
        <v>0.23663016577827301</v>
      </c>
      <c r="I817">
        <v>0.23033716577152999</v>
      </c>
      <c r="J817">
        <v>0.21956555113364301</v>
      </c>
      <c r="K817">
        <v>0.20582659796833999</v>
      </c>
      <c r="L817">
        <v>0.194017359982667</v>
      </c>
      <c r="M817">
        <v>0.18340522378728299</v>
      </c>
      <c r="N817">
        <v>0.17536296811628899</v>
      </c>
      <c r="O817">
        <v>0.16881298043558601</v>
      </c>
      <c r="P817">
        <v>0.16643963370857401</v>
      </c>
      <c r="Q817">
        <v>0.16376591540538099</v>
      </c>
      <c r="R817">
        <v>0.16376074182075301</v>
      </c>
      <c r="S817">
        <v>0.163742856129656</v>
      </c>
      <c r="T817">
        <v>0.16215577861911601</v>
      </c>
      <c r="U817">
        <v>0.16155605985386601</v>
      </c>
      <c r="V817">
        <v>0.15784975062557099</v>
      </c>
      <c r="W817">
        <v>0.15445269513696699</v>
      </c>
      <c r="X817">
        <v>0.15022491948517</v>
      </c>
      <c r="Y817">
        <v>0.14650244164222001</v>
      </c>
      <c r="Z817">
        <v>0.14254083105351401</v>
      </c>
      <c r="AA817">
        <v>0.13784125171273001</v>
      </c>
      <c r="AB817">
        <v>0.133752716950194</v>
      </c>
      <c r="AC817">
        <v>0.12980339154284501</v>
      </c>
      <c r="AD817">
        <v>0.127023286113846</v>
      </c>
      <c r="AE817">
        <v>0.12342957713066199</v>
      </c>
      <c r="AF817">
        <v>0.120881229890129</v>
      </c>
      <c r="AG817">
        <v>0.118785281352454</v>
      </c>
      <c r="AH817">
        <v>0.116698411520129</v>
      </c>
      <c r="AI817">
        <v>0.114526804687044</v>
      </c>
      <c r="AJ817">
        <v>0.11251789042992601</v>
      </c>
      <c r="AK817">
        <v>0.110942841898772</v>
      </c>
      <c r="AL817">
        <v>0.109409495641003</v>
      </c>
      <c r="AM817">
        <v>0.108894248299367</v>
      </c>
      <c r="AN817">
        <v>0.109668251116589</v>
      </c>
      <c r="AO817">
        <v>0.113200626929972</v>
      </c>
      <c r="AP817">
        <v>0.119684689228976</v>
      </c>
      <c r="AQ817">
        <v>0.12941504928518399</v>
      </c>
      <c r="AR817">
        <v>0.140110230343793</v>
      </c>
      <c r="AS817">
        <v>0.150529193469228</v>
      </c>
      <c r="AT817">
        <v>0.161290509833794</v>
      </c>
      <c r="AU817">
        <v>0.17387922122028401</v>
      </c>
      <c r="AV817">
        <v>0.18664524427361201</v>
      </c>
      <c r="AW817">
        <v>0.19616567751094799</v>
      </c>
      <c r="AX817">
        <v>0.20230839253341101</v>
      </c>
      <c r="AY817">
        <v>0.206862854993977</v>
      </c>
      <c r="AZ817">
        <v>0.21158460669874499</v>
      </c>
      <c r="BA817">
        <v>0.21652678556445101</v>
      </c>
      <c r="BB817">
        <v>0.219843978803201</v>
      </c>
      <c r="BC817">
        <v>0.22190334381146801</v>
      </c>
      <c r="BD817">
        <v>0.222668726407909</v>
      </c>
      <c r="BE817">
        <v>0.22309555948106799</v>
      </c>
      <c r="BF817">
        <v>0.22212181198236999</v>
      </c>
      <c r="BG817">
        <v>0.21876909705800399</v>
      </c>
      <c r="BH817">
        <v>0.215031248049949</v>
      </c>
      <c r="BI817">
        <v>0.21030348325276499</v>
      </c>
      <c r="BJ817">
        <v>0.20633471565557901</v>
      </c>
      <c r="BK817">
        <v>0.20226363943450401</v>
      </c>
      <c r="BL817">
        <v>0.199194223367537</v>
      </c>
      <c r="BM817">
        <v>0.196848801404226</v>
      </c>
      <c r="BN817">
        <v>0.19479122078123401</v>
      </c>
      <c r="BO817">
        <v>0.19266280671512501</v>
      </c>
      <c r="BP817">
        <v>0.18957513070448301</v>
      </c>
      <c r="BQ817">
        <v>0.18636182345258001</v>
      </c>
      <c r="BR817">
        <v>0.18384876516614501</v>
      </c>
      <c r="BS817">
        <v>0.18297294598423999</v>
      </c>
      <c r="BT817">
        <v>0.18396232637488399</v>
      </c>
      <c r="BU817">
        <v>0.186749528696351</v>
      </c>
      <c r="BV817">
        <v>0.191815259923693</v>
      </c>
      <c r="BW817">
        <v>0.199138432861243</v>
      </c>
      <c r="BX817">
        <v>0.209558708832321</v>
      </c>
      <c r="BY817">
        <v>0.22247619106266001</v>
      </c>
      <c r="BZ817">
        <v>0.237921265696274</v>
      </c>
      <c r="CA817">
        <v>0.25337581537305998</v>
      </c>
      <c r="CB817">
        <v>0.26655212183899601</v>
      </c>
      <c r="CC817">
        <v>0.278727593010554</v>
      </c>
      <c r="CD817">
        <v>0.28927287221239101</v>
      </c>
      <c r="CE817">
        <v>0.29720447683857898</v>
      </c>
      <c r="CF817">
        <v>0.30559841003124799</v>
      </c>
      <c r="CG817">
        <v>0.317455487885132</v>
      </c>
      <c r="CH817">
        <v>0.33515550061167698</v>
      </c>
      <c r="CI817">
        <v>0.35777010613086602</v>
      </c>
      <c r="CJ817">
        <v>0.38341208554040601</v>
      </c>
      <c r="CK817">
        <v>0.41007230722902699</v>
      </c>
      <c r="CL817">
        <v>0.43454206788500099</v>
      </c>
      <c r="CM817">
        <v>0.45448990406487699</v>
      </c>
      <c r="CN817">
        <v>0.469619316392549</v>
      </c>
      <c r="CO817">
        <v>0.48006034934275699</v>
      </c>
      <c r="CP817">
        <v>0.48671145981705699</v>
      </c>
      <c r="CQ817">
        <v>0.49098964868402301</v>
      </c>
      <c r="CR817">
        <v>0.49348786380370002</v>
      </c>
      <c r="CS817">
        <v>0.49521633321481101</v>
      </c>
      <c r="CT817">
        <v>0.49653072932169501</v>
      </c>
      <c r="CU817">
        <v>0.496723412163533</v>
      </c>
      <c r="CV817">
        <v>0.49603284852834001</v>
      </c>
      <c r="CW817">
        <v>0.494345923971027</v>
      </c>
      <c r="CX817">
        <v>0.49183555079980501</v>
      </c>
      <c r="CY817">
        <v>0.489212056062376</v>
      </c>
      <c r="CZ817">
        <v>0.48545727611970602</v>
      </c>
      <c r="DA817">
        <v>0.482361373681165</v>
      </c>
      <c r="DB817">
        <v>0.47852864802265899</v>
      </c>
      <c r="DC817">
        <v>0.47522117318392598</v>
      </c>
      <c r="DD817">
        <v>0.47234387507199099</v>
      </c>
      <c r="DE817">
        <v>0.46983723765361401</v>
      </c>
      <c r="DF817">
        <v>0.46787090113232399</v>
      </c>
      <c r="DG817">
        <v>0.46604302476064802</v>
      </c>
      <c r="DH817">
        <v>0.464186074426225</v>
      </c>
      <c r="DI817">
        <v>0.462059989040498</v>
      </c>
      <c r="DJ817">
        <v>0.460483308087409</v>
      </c>
      <c r="DK817">
        <v>0.45851223295266202</v>
      </c>
      <c r="DL817">
        <v>0.45673287398082801</v>
      </c>
      <c r="DM817">
        <v>0.45472835487642199</v>
      </c>
      <c r="DN817">
        <v>0.45235346408067401</v>
      </c>
      <c r="DO817">
        <v>0.44895054456647299</v>
      </c>
      <c r="DP817">
        <v>0.444675099307699</v>
      </c>
      <c r="DQ817">
        <v>0.439633487854593</v>
      </c>
      <c r="DR817">
        <v>0.434078130744049</v>
      </c>
      <c r="DS817">
        <v>0.42903125776106699</v>
      </c>
      <c r="DT817">
        <v>0.424610167428917</v>
      </c>
      <c r="DU817">
        <v>0.420866447361121</v>
      </c>
      <c r="DV817">
        <v>0.41832129199469698</v>
      </c>
      <c r="DW817">
        <v>0.41708900930862602</v>
      </c>
      <c r="DX817">
        <v>0.41707434016608702</v>
      </c>
      <c r="DY817">
        <v>0.417904048194564</v>
      </c>
      <c r="DZ817">
        <v>0.41870221437402599</v>
      </c>
      <c r="EA817">
        <v>0.41782432708357298</v>
      </c>
      <c r="EB817">
        <v>0.41399664274116799</v>
      </c>
    </row>
    <row r="818" spans="1:132" x14ac:dyDescent="0.3">
      <c r="A818" t="e">
        <f>VLOOKUP(B818,#REF!,2,0)</f>
        <v>#REF!</v>
      </c>
      <c r="B818" t="s">
        <v>17</v>
      </c>
      <c r="C818" t="s">
        <v>67</v>
      </c>
      <c r="D818" t="s">
        <v>29</v>
      </c>
      <c r="E818" t="str">
        <f t="shared" si="12"/>
        <v>E18T1T12</v>
      </c>
      <c r="F818">
        <v>12</v>
      </c>
      <c r="G818" t="s">
        <v>20</v>
      </c>
      <c r="H818">
        <v>0.227715121440308</v>
      </c>
      <c r="I818">
        <v>0.220269391091897</v>
      </c>
      <c r="J818">
        <v>0.20844454904780299</v>
      </c>
      <c r="K818">
        <v>0.19615107584427699</v>
      </c>
      <c r="L818">
        <v>0.183266603766262</v>
      </c>
      <c r="M818">
        <v>0.17281158305300101</v>
      </c>
      <c r="N818">
        <v>0.16364318847329601</v>
      </c>
      <c r="O818">
        <v>0.15749144841465401</v>
      </c>
      <c r="P818">
        <v>0.155166050130184</v>
      </c>
      <c r="Q818">
        <v>0.15307605068768301</v>
      </c>
      <c r="R818">
        <v>0.152475161022116</v>
      </c>
      <c r="S818">
        <v>0.15199661848771201</v>
      </c>
      <c r="T818">
        <v>0.151446701613067</v>
      </c>
      <c r="U818">
        <v>0.14989276786969</v>
      </c>
      <c r="V818">
        <v>0.146363426941094</v>
      </c>
      <c r="W818">
        <v>0.14291751797145</v>
      </c>
      <c r="X818">
        <v>0.139036178264802</v>
      </c>
      <c r="Y818">
        <v>0.13470501415710501</v>
      </c>
      <c r="Z818">
        <v>0.13077155874370799</v>
      </c>
      <c r="AA818">
        <v>0.12641407285623399</v>
      </c>
      <c r="AB818">
        <v>0.122282425300714</v>
      </c>
      <c r="AC818">
        <v>0.11861635576127499</v>
      </c>
      <c r="AD818">
        <v>0.115484222157129</v>
      </c>
      <c r="AE818">
        <v>0.11231184830062101</v>
      </c>
      <c r="AF818">
        <v>0.10985695660405401</v>
      </c>
      <c r="AG818">
        <v>0.10753741840029001</v>
      </c>
      <c r="AH818">
        <v>0.105378122160493</v>
      </c>
      <c r="AI818">
        <v>0.103227440581179</v>
      </c>
      <c r="AJ818">
        <v>0.10146592607614199</v>
      </c>
      <c r="AK818">
        <v>0.100126369217412</v>
      </c>
      <c r="AL818">
        <v>9.8505474302366294E-2</v>
      </c>
      <c r="AM818">
        <v>9.7964326540490698E-2</v>
      </c>
      <c r="AN818">
        <v>9.8821355420552398E-2</v>
      </c>
      <c r="AO818">
        <v>0.102368249344372</v>
      </c>
      <c r="AP818">
        <v>0.109037223955991</v>
      </c>
      <c r="AQ818">
        <v>0.11846755921397099</v>
      </c>
      <c r="AR818">
        <v>0.129044666092958</v>
      </c>
      <c r="AS818">
        <v>0.13957910741899901</v>
      </c>
      <c r="AT818">
        <v>0.150188973828254</v>
      </c>
      <c r="AU818">
        <v>0.162350848604599</v>
      </c>
      <c r="AV818">
        <v>0.174955825972821</v>
      </c>
      <c r="AW818">
        <v>0.18439128055352599</v>
      </c>
      <c r="AX818">
        <v>0.190551705206877</v>
      </c>
      <c r="AY818">
        <v>0.19504995037481601</v>
      </c>
      <c r="AZ818">
        <v>0.19980203835814001</v>
      </c>
      <c r="BA818">
        <v>0.204682964897443</v>
      </c>
      <c r="BB818">
        <v>0.208024153341413</v>
      </c>
      <c r="BC818">
        <v>0.20996952645594399</v>
      </c>
      <c r="BD818">
        <v>0.21093255645640399</v>
      </c>
      <c r="BE818">
        <v>0.21114123486244099</v>
      </c>
      <c r="BF818">
        <v>0.20995330200613199</v>
      </c>
      <c r="BG818">
        <v>0.20655960668604101</v>
      </c>
      <c r="BH818">
        <v>0.202933158768525</v>
      </c>
      <c r="BI818">
        <v>0.198213535859392</v>
      </c>
      <c r="BJ818">
        <v>0.19415343005758101</v>
      </c>
      <c r="BK818">
        <v>0.190163981293752</v>
      </c>
      <c r="BL818">
        <v>0.18711677502374899</v>
      </c>
      <c r="BM818">
        <v>0.184839463589445</v>
      </c>
      <c r="BN818">
        <v>0.18280027751444899</v>
      </c>
      <c r="BO818">
        <v>0.18066399326957</v>
      </c>
      <c r="BP818">
        <v>0.17756322973744301</v>
      </c>
      <c r="BQ818">
        <v>0.17448691972334299</v>
      </c>
      <c r="BR818">
        <v>0.17196726376549101</v>
      </c>
      <c r="BS818">
        <v>0.17111286610923299</v>
      </c>
      <c r="BT818">
        <v>0.172175440094646</v>
      </c>
      <c r="BU818">
        <v>0.17501428131858701</v>
      </c>
      <c r="BV818">
        <v>0.18000359705888599</v>
      </c>
      <c r="BW818">
        <v>0.18740833045060501</v>
      </c>
      <c r="BX818">
        <v>0.19774511423345301</v>
      </c>
      <c r="BY818">
        <v>0.21078587089982001</v>
      </c>
      <c r="BZ818">
        <v>0.22633550744959499</v>
      </c>
      <c r="CA818">
        <v>0.241737860439768</v>
      </c>
      <c r="CB818">
        <v>0.25518694831411298</v>
      </c>
      <c r="CC818">
        <v>0.26744288264100402</v>
      </c>
      <c r="CD818">
        <v>0.27815088315458802</v>
      </c>
      <c r="CE818">
        <v>0.28641404782886798</v>
      </c>
      <c r="CF818">
        <v>0.29481143228219397</v>
      </c>
      <c r="CG818">
        <v>0.30715312166803399</v>
      </c>
      <c r="CH818">
        <v>0.32542622053213099</v>
      </c>
      <c r="CI818">
        <v>0.34874777948677799</v>
      </c>
      <c r="CJ818">
        <v>0.37551203369178499</v>
      </c>
      <c r="CK818">
        <v>0.403331433973738</v>
      </c>
      <c r="CL818">
        <v>0.429159382102139</v>
      </c>
      <c r="CM818">
        <v>0.450328479366365</v>
      </c>
      <c r="CN818">
        <v>0.46609694912998201</v>
      </c>
      <c r="CO818">
        <v>0.47739192476367198</v>
      </c>
      <c r="CP818">
        <v>0.48429980649030802</v>
      </c>
      <c r="CQ818">
        <v>0.48886758459004998</v>
      </c>
      <c r="CR818">
        <v>0.49153242274132802</v>
      </c>
      <c r="CS818">
        <v>0.49337972865879298</v>
      </c>
      <c r="CT818">
        <v>0.49477863574082198</v>
      </c>
      <c r="CU818">
        <v>0.49496255308791698</v>
      </c>
      <c r="CV818">
        <v>0.49423819711428002</v>
      </c>
      <c r="CW818">
        <v>0.492479906316935</v>
      </c>
      <c r="CX818">
        <v>0.48965563198265599</v>
      </c>
      <c r="CY818">
        <v>0.48669146584624601</v>
      </c>
      <c r="CZ818">
        <v>0.48274849515129298</v>
      </c>
      <c r="DA818">
        <v>0.47955243260626401</v>
      </c>
      <c r="DB818">
        <v>0.47560104237789802</v>
      </c>
      <c r="DC818">
        <v>0.47218397650691002</v>
      </c>
      <c r="DD818">
        <v>0.46899960513349798</v>
      </c>
      <c r="DE818">
        <v>0.46625846977355401</v>
      </c>
      <c r="DF818">
        <v>0.46428862080954503</v>
      </c>
      <c r="DG818">
        <v>0.46255109434960101</v>
      </c>
      <c r="DH818">
        <v>0.46061333958686601</v>
      </c>
      <c r="DI818">
        <v>0.458286330137258</v>
      </c>
      <c r="DJ818">
        <v>0.456666193403307</v>
      </c>
      <c r="DK818">
        <v>0.45466131948496302</v>
      </c>
      <c r="DL818">
        <v>0.45269989749954997</v>
      </c>
      <c r="DM818">
        <v>0.45071251291579201</v>
      </c>
      <c r="DN818">
        <v>0.448288765137763</v>
      </c>
      <c r="DO818">
        <v>0.44484889746400602</v>
      </c>
      <c r="DP818">
        <v>0.44031257722004102</v>
      </c>
      <c r="DQ818">
        <v>0.43511689985149798</v>
      </c>
      <c r="DR818">
        <v>0.42942273544301401</v>
      </c>
      <c r="DS818">
        <v>0.42421858282421199</v>
      </c>
      <c r="DT818">
        <v>0.41969188786537098</v>
      </c>
      <c r="DU818">
        <v>0.41590153893416398</v>
      </c>
      <c r="DV818">
        <v>0.41321329205893098</v>
      </c>
      <c r="DW818">
        <v>0.41202254352976397</v>
      </c>
      <c r="DX818">
        <v>0.41206118788846102</v>
      </c>
      <c r="DY818">
        <v>0.41296735378141097</v>
      </c>
      <c r="DZ818">
        <v>0.41404822186815798</v>
      </c>
      <c r="EA818">
        <v>0.41339964668475898</v>
      </c>
      <c r="EB818">
        <v>0.409831504642726</v>
      </c>
    </row>
    <row r="819" spans="1:132" x14ac:dyDescent="0.3">
      <c r="A819" t="e">
        <f>VLOOKUP(B819,#REF!,2,0)</f>
        <v>#REF!</v>
      </c>
      <c r="B819" t="s">
        <v>17</v>
      </c>
      <c r="C819" t="s">
        <v>67</v>
      </c>
      <c r="D819" t="s">
        <v>30</v>
      </c>
      <c r="E819" t="str">
        <f t="shared" si="12"/>
        <v>E18T1T13</v>
      </c>
      <c r="F819">
        <v>13</v>
      </c>
      <c r="G819" t="s">
        <v>20</v>
      </c>
      <c r="H819">
        <v>0.23676017115563</v>
      </c>
      <c r="I819">
        <v>0.22881342357436599</v>
      </c>
      <c r="J819">
        <v>0.21789738107558099</v>
      </c>
      <c r="K819">
        <v>0.20433906642762401</v>
      </c>
      <c r="L819">
        <v>0.19142882442483</v>
      </c>
      <c r="M819">
        <v>0.17993575981617299</v>
      </c>
      <c r="N819">
        <v>0.17080584281616301</v>
      </c>
      <c r="O819">
        <v>0.164262887384726</v>
      </c>
      <c r="P819">
        <v>0.16160052389980101</v>
      </c>
      <c r="Q819">
        <v>0.159604856132292</v>
      </c>
      <c r="R819">
        <v>0.16000526943575499</v>
      </c>
      <c r="S819">
        <v>0.159635273175501</v>
      </c>
      <c r="T819">
        <v>0.15892340202713101</v>
      </c>
      <c r="U819">
        <v>0.157775510881875</v>
      </c>
      <c r="V819">
        <v>0.15412266604889199</v>
      </c>
      <c r="W819">
        <v>0.150197823912746</v>
      </c>
      <c r="X819">
        <v>0.14641678654336901</v>
      </c>
      <c r="Y819">
        <v>0.141976693326227</v>
      </c>
      <c r="Z819">
        <v>0.138133874768683</v>
      </c>
      <c r="AA819">
        <v>0.133504273366332</v>
      </c>
      <c r="AB819">
        <v>0.12892895384286299</v>
      </c>
      <c r="AC819">
        <v>0.12517681912270301</v>
      </c>
      <c r="AD819">
        <v>0.122098165029643</v>
      </c>
      <c r="AE819">
        <v>0.118537387638085</v>
      </c>
      <c r="AF819">
        <v>0.11599748442313799</v>
      </c>
      <c r="AG819">
        <v>0.11375506930820101</v>
      </c>
      <c r="AH819">
        <v>0.11168216191499</v>
      </c>
      <c r="AI819">
        <v>0.10932817067662801</v>
      </c>
      <c r="AJ819">
        <v>0.10726094315885699</v>
      </c>
      <c r="AK819">
        <v>0.105647659498234</v>
      </c>
      <c r="AL819">
        <v>0.10413399219372201</v>
      </c>
      <c r="AM819">
        <v>0.103464826197014</v>
      </c>
      <c r="AN819">
        <v>0.104225669022931</v>
      </c>
      <c r="AO819">
        <v>0.10830503307204099</v>
      </c>
      <c r="AP819">
        <v>0.11542924759206299</v>
      </c>
      <c r="AQ819">
        <v>0.12544472460931999</v>
      </c>
      <c r="AR819">
        <v>0.13668765474001501</v>
      </c>
      <c r="AS819">
        <v>0.147793967905445</v>
      </c>
      <c r="AT819">
        <v>0.1591871819673</v>
      </c>
      <c r="AU819">
        <v>0.17241703857462501</v>
      </c>
      <c r="AV819">
        <v>0.18596841077717399</v>
      </c>
      <c r="AW819">
        <v>0.19614778782207801</v>
      </c>
      <c r="AX819">
        <v>0.202738632637921</v>
      </c>
      <c r="AY819">
        <v>0.20761223196215201</v>
      </c>
      <c r="AZ819">
        <v>0.212698244621184</v>
      </c>
      <c r="BA819">
        <v>0.21773087793788101</v>
      </c>
      <c r="BB819">
        <v>0.22132241793153101</v>
      </c>
      <c r="BC819">
        <v>0.223487138083063</v>
      </c>
      <c r="BD819">
        <v>0.22439945453082599</v>
      </c>
      <c r="BE819">
        <v>0.22481573214500999</v>
      </c>
      <c r="BF819">
        <v>0.22360584368665001</v>
      </c>
      <c r="BG819">
        <v>0.22021774910129899</v>
      </c>
      <c r="BH819">
        <v>0.216303513961943</v>
      </c>
      <c r="BI819">
        <v>0.21122777428783901</v>
      </c>
      <c r="BJ819">
        <v>0.207022697669973</v>
      </c>
      <c r="BK819">
        <v>0.202915452581129</v>
      </c>
      <c r="BL819">
        <v>0.199581688356715</v>
      </c>
      <c r="BM819">
        <v>0.19697908112659701</v>
      </c>
      <c r="BN819">
        <v>0.195015856019124</v>
      </c>
      <c r="BO819">
        <v>0.19258865564789601</v>
      </c>
      <c r="BP819">
        <v>0.18936198715033201</v>
      </c>
      <c r="BQ819">
        <v>0.186014739866251</v>
      </c>
      <c r="BR819">
        <v>0.183393920507752</v>
      </c>
      <c r="BS819">
        <v>0.182384881768583</v>
      </c>
      <c r="BT819">
        <v>0.183684512747114</v>
      </c>
      <c r="BU819">
        <v>0.186730818396139</v>
      </c>
      <c r="BV819">
        <v>0.19189287380503001</v>
      </c>
      <c r="BW819">
        <v>0.19974037208478501</v>
      </c>
      <c r="BX819">
        <v>0.21072020968566901</v>
      </c>
      <c r="BY819">
        <v>0.22440516852265599</v>
      </c>
      <c r="BZ819">
        <v>0.240817084871329</v>
      </c>
      <c r="CA819">
        <v>0.25735937800701197</v>
      </c>
      <c r="CB819">
        <v>0.271353671593972</v>
      </c>
      <c r="CC819">
        <v>0.28426618729971098</v>
      </c>
      <c r="CD819">
        <v>0.295609479346648</v>
      </c>
      <c r="CE819">
        <v>0.30420485079839199</v>
      </c>
      <c r="CF819">
        <v>0.31282761751697902</v>
      </c>
      <c r="CG819">
        <v>0.325633516903097</v>
      </c>
      <c r="CH819">
        <v>0.344355482358364</v>
      </c>
      <c r="CI819">
        <v>0.36832815202066799</v>
      </c>
      <c r="CJ819">
        <v>0.39560192039625602</v>
      </c>
      <c r="CK819">
        <v>0.42377735455100302</v>
      </c>
      <c r="CL819">
        <v>0.44991794580625699</v>
      </c>
      <c r="CM819">
        <v>0.47104759747813801</v>
      </c>
      <c r="CN819">
        <v>0.48668170004619499</v>
      </c>
      <c r="CO819">
        <v>0.49776931590068302</v>
      </c>
      <c r="CP819">
        <v>0.50470092633611796</v>
      </c>
      <c r="CQ819">
        <v>0.50911554261900904</v>
      </c>
      <c r="CR819">
        <v>0.51169648271916002</v>
      </c>
      <c r="CS819">
        <v>0.51348937861024102</v>
      </c>
      <c r="CT819">
        <v>0.514697885868038</v>
      </c>
      <c r="CU819">
        <v>0.51503502108028199</v>
      </c>
      <c r="CV819">
        <v>0.51430222710252604</v>
      </c>
      <c r="CW819">
        <v>0.51262752049140203</v>
      </c>
      <c r="CX819">
        <v>0.50995745268321702</v>
      </c>
      <c r="CY819">
        <v>0.507114766143689</v>
      </c>
      <c r="CZ819">
        <v>0.503234046144025</v>
      </c>
      <c r="DA819">
        <v>0.49990438621126099</v>
      </c>
      <c r="DB819">
        <v>0.49599303025385899</v>
      </c>
      <c r="DC819">
        <v>0.49271184577198701</v>
      </c>
      <c r="DD819">
        <v>0.489282223329498</v>
      </c>
      <c r="DE819">
        <v>0.48675345247273599</v>
      </c>
      <c r="DF819">
        <v>0.48466950120776597</v>
      </c>
      <c r="DG819">
        <v>0.483044858523418</v>
      </c>
      <c r="DH819">
        <v>0.48101294966019698</v>
      </c>
      <c r="DI819">
        <v>0.47877857776710198</v>
      </c>
      <c r="DJ819">
        <v>0.477054896117938</v>
      </c>
      <c r="DK819">
        <v>0.47505562912796701</v>
      </c>
      <c r="DL819">
        <v>0.47320291712478901</v>
      </c>
      <c r="DM819">
        <v>0.47109298323651799</v>
      </c>
      <c r="DN819">
        <v>0.468704556309399</v>
      </c>
      <c r="DO819">
        <v>0.46501666074867098</v>
      </c>
      <c r="DP819">
        <v>0.46049100721675701</v>
      </c>
      <c r="DQ819">
        <v>0.45517767187660302</v>
      </c>
      <c r="DR819">
        <v>0.449326935361824</v>
      </c>
      <c r="DS819">
        <v>0.44393463955988599</v>
      </c>
      <c r="DT819">
        <v>0.43919725027376799</v>
      </c>
      <c r="DU819">
        <v>0.43527062876121397</v>
      </c>
      <c r="DV819">
        <v>0.43255659934072999</v>
      </c>
      <c r="DW819">
        <v>0.431401388069868</v>
      </c>
      <c r="DX819">
        <v>0.43140217377171802</v>
      </c>
      <c r="DY819">
        <v>0.43225154995190901</v>
      </c>
      <c r="DZ819">
        <v>0.43339292841478699</v>
      </c>
      <c r="EA819">
        <v>0.43278730687893502</v>
      </c>
      <c r="EB819">
        <v>0.42929294494513898</v>
      </c>
    </row>
    <row r="820" spans="1:132" x14ac:dyDescent="0.3">
      <c r="A820" t="e">
        <f>VLOOKUP(B820,#REF!,2,0)</f>
        <v>#REF!</v>
      </c>
      <c r="B820" t="s">
        <v>17</v>
      </c>
      <c r="C820" t="s">
        <v>67</v>
      </c>
      <c r="D820" t="s">
        <v>31</v>
      </c>
      <c r="E820" t="str">
        <f t="shared" si="12"/>
        <v>E18T1T14</v>
      </c>
      <c r="F820">
        <v>14</v>
      </c>
      <c r="G820" t="s">
        <v>20</v>
      </c>
      <c r="H820">
        <v>0.23510328601307701</v>
      </c>
      <c r="I820">
        <v>0.22830538135529699</v>
      </c>
      <c r="J820">
        <v>0.21533433430490201</v>
      </c>
      <c r="K820">
        <v>0.20214620377562301</v>
      </c>
      <c r="L820">
        <v>0.18824647134929401</v>
      </c>
      <c r="M820">
        <v>0.176785422308847</v>
      </c>
      <c r="N820">
        <v>0.167603997312091</v>
      </c>
      <c r="O820">
        <v>0.16151634393445799</v>
      </c>
      <c r="P820">
        <v>0.158263536645323</v>
      </c>
      <c r="Q820">
        <v>0.15641232198744801</v>
      </c>
      <c r="R820">
        <v>0.15631886251743701</v>
      </c>
      <c r="S820">
        <v>0.15625653960768199</v>
      </c>
      <c r="T820">
        <v>0.15559717765978601</v>
      </c>
      <c r="U820">
        <v>0.15396369345577399</v>
      </c>
      <c r="V820">
        <v>0.15024079801999399</v>
      </c>
      <c r="W820">
        <v>0.14643025489226999</v>
      </c>
      <c r="X820">
        <v>0.14217129397487099</v>
      </c>
      <c r="Y820">
        <v>0.13773608541030199</v>
      </c>
      <c r="Z820">
        <v>0.133754492589688</v>
      </c>
      <c r="AA820">
        <v>0.129592321481559</v>
      </c>
      <c r="AB820">
        <v>0.12523455652750901</v>
      </c>
      <c r="AC820">
        <v>0.120946487471547</v>
      </c>
      <c r="AD820">
        <v>0.11774021783853</v>
      </c>
      <c r="AE820">
        <v>0.11442311707656801</v>
      </c>
      <c r="AF820">
        <v>0.11170274918062199</v>
      </c>
      <c r="AG820">
        <v>0.109400573810691</v>
      </c>
      <c r="AH820">
        <v>0.10718541551321401</v>
      </c>
      <c r="AI820">
        <v>0.105041849858123</v>
      </c>
      <c r="AJ820">
        <v>0.10311574041133099</v>
      </c>
      <c r="AK820">
        <v>0.10119150702737301</v>
      </c>
      <c r="AL820">
        <v>9.9759006378790399E-2</v>
      </c>
      <c r="AM820">
        <v>9.9161024208191395E-2</v>
      </c>
      <c r="AN820">
        <v>9.9809950986579202E-2</v>
      </c>
      <c r="AO820">
        <v>0.103699225404168</v>
      </c>
      <c r="AP820">
        <v>0.110778727457962</v>
      </c>
      <c r="AQ820">
        <v>0.12073382633803301</v>
      </c>
      <c r="AR820">
        <v>0.13194508124382601</v>
      </c>
      <c r="AS820">
        <v>0.14304878231984799</v>
      </c>
      <c r="AT820">
        <v>0.154497190649977</v>
      </c>
      <c r="AU820">
        <v>0.16792539462224601</v>
      </c>
      <c r="AV820">
        <v>0.18179225646102301</v>
      </c>
      <c r="AW820">
        <v>0.191985847349852</v>
      </c>
      <c r="AX820">
        <v>0.19860878523967701</v>
      </c>
      <c r="AY820">
        <v>0.203671914954204</v>
      </c>
      <c r="AZ820">
        <v>0.20874225736004701</v>
      </c>
      <c r="BA820">
        <v>0.213994364518655</v>
      </c>
      <c r="BB820">
        <v>0.21787338721691701</v>
      </c>
      <c r="BC820">
        <v>0.220130100776325</v>
      </c>
      <c r="BD820">
        <v>0.221016441171064</v>
      </c>
      <c r="BE820">
        <v>0.221427973657599</v>
      </c>
      <c r="BF820">
        <v>0.220495999649193</v>
      </c>
      <c r="BG820">
        <v>0.21688283839011399</v>
      </c>
      <c r="BH820">
        <v>0.21269623836134599</v>
      </c>
      <c r="BI820">
        <v>0.20764628730047899</v>
      </c>
      <c r="BJ820">
        <v>0.203443949769858</v>
      </c>
      <c r="BK820">
        <v>0.199017283753357</v>
      </c>
      <c r="BL820">
        <v>0.19558096428871899</v>
      </c>
      <c r="BM820">
        <v>0.19297568104818599</v>
      </c>
      <c r="BN820">
        <v>0.19089211717263699</v>
      </c>
      <c r="BO820">
        <v>0.188485607528806</v>
      </c>
      <c r="BP820">
        <v>0.18519000860385601</v>
      </c>
      <c r="BQ820">
        <v>0.18173360638869199</v>
      </c>
      <c r="BR820">
        <v>0.17910557513410899</v>
      </c>
      <c r="BS820">
        <v>0.17811229357361799</v>
      </c>
      <c r="BT820">
        <v>0.17940048159631999</v>
      </c>
      <c r="BU820">
        <v>0.182328948319393</v>
      </c>
      <c r="BV820">
        <v>0.187699343687456</v>
      </c>
      <c r="BW820">
        <v>0.195707194412128</v>
      </c>
      <c r="BX820">
        <v>0.20685273472321999</v>
      </c>
      <c r="BY820">
        <v>0.22104276810255599</v>
      </c>
      <c r="BZ820">
        <v>0.23770016564246099</v>
      </c>
      <c r="CA820">
        <v>0.25463724556960898</v>
      </c>
      <c r="CB820">
        <v>0.26920976707218902</v>
      </c>
      <c r="CC820">
        <v>0.28281326758911302</v>
      </c>
      <c r="CD820">
        <v>0.29438431980183599</v>
      </c>
      <c r="CE820">
        <v>0.30332313102076303</v>
      </c>
      <c r="CF820">
        <v>0.31253704364201201</v>
      </c>
      <c r="CG820">
        <v>0.32594331218183997</v>
      </c>
      <c r="CH820">
        <v>0.34567148540309101</v>
      </c>
      <c r="CI820">
        <v>0.37119844695061999</v>
      </c>
      <c r="CJ820">
        <v>0.40032259448887703</v>
      </c>
      <c r="CK820">
        <v>0.43035651497531902</v>
      </c>
      <c r="CL820">
        <v>0.45820622193572702</v>
      </c>
      <c r="CM820">
        <v>0.48085522080260501</v>
      </c>
      <c r="CN820">
        <v>0.49773504061937301</v>
      </c>
      <c r="CO820">
        <v>0.50965051307651499</v>
      </c>
      <c r="CP820">
        <v>0.51703026202323699</v>
      </c>
      <c r="CQ820">
        <v>0.52166569631635396</v>
      </c>
      <c r="CR820">
        <v>0.524239934522574</v>
      </c>
      <c r="CS820">
        <v>0.52618464105047902</v>
      </c>
      <c r="CT820">
        <v>0.52762647595141898</v>
      </c>
      <c r="CU820">
        <v>0.52780800747721501</v>
      </c>
      <c r="CV820">
        <v>0.52696608678728496</v>
      </c>
      <c r="CW820">
        <v>0.52510194391892395</v>
      </c>
      <c r="CX820">
        <v>0.52207313287589496</v>
      </c>
      <c r="CY820">
        <v>0.51891973657141399</v>
      </c>
      <c r="CZ820">
        <v>0.51462775751983003</v>
      </c>
      <c r="DA820">
        <v>0.51097880315282895</v>
      </c>
      <c r="DB820">
        <v>0.50650817571263096</v>
      </c>
      <c r="DC820">
        <v>0.50296151419843704</v>
      </c>
      <c r="DD820">
        <v>0.499450197395575</v>
      </c>
      <c r="DE820">
        <v>0.49657656013358198</v>
      </c>
      <c r="DF820">
        <v>0.49437594804694002</v>
      </c>
      <c r="DG820">
        <v>0.492396720868784</v>
      </c>
      <c r="DH820">
        <v>0.49001586003710801</v>
      </c>
      <c r="DI820">
        <v>0.48755958266585298</v>
      </c>
      <c r="DJ820">
        <v>0.48570756210173499</v>
      </c>
      <c r="DK820">
        <v>0.483420663175049</v>
      </c>
      <c r="DL820">
        <v>0.48139061972847602</v>
      </c>
      <c r="DM820">
        <v>0.47912802680095401</v>
      </c>
      <c r="DN820">
        <v>0.47638816071498802</v>
      </c>
      <c r="DO820">
        <v>0.47253105651678601</v>
      </c>
      <c r="DP820">
        <v>0.46755807443997299</v>
      </c>
      <c r="DQ820">
        <v>0.46190233240808898</v>
      </c>
      <c r="DR820">
        <v>0.45565020934990103</v>
      </c>
      <c r="DS820">
        <v>0.44983576266696201</v>
      </c>
      <c r="DT820">
        <v>0.44474732782881898</v>
      </c>
      <c r="DU820">
        <v>0.44044656627570899</v>
      </c>
      <c r="DV820">
        <v>0.43747038620254097</v>
      </c>
      <c r="DW820">
        <v>0.43596942851711501</v>
      </c>
      <c r="DX820">
        <v>0.43594429580917099</v>
      </c>
      <c r="DY820">
        <v>0.436916973350851</v>
      </c>
      <c r="DZ820">
        <v>0.43808944762199398</v>
      </c>
      <c r="EA820">
        <v>0.43755596828020699</v>
      </c>
      <c r="EB820">
        <v>0.43418962043133402</v>
      </c>
    </row>
    <row r="821" spans="1:132" x14ac:dyDescent="0.3">
      <c r="A821" t="e">
        <f>VLOOKUP(B821,#REF!,2,0)</f>
        <v>#REF!</v>
      </c>
      <c r="B821" t="s">
        <v>17</v>
      </c>
      <c r="C821" t="s">
        <v>67</v>
      </c>
      <c r="D821" t="s">
        <v>32</v>
      </c>
      <c r="E821" t="str">
        <f t="shared" si="12"/>
        <v>E18T1T15</v>
      </c>
      <c r="F821">
        <v>15</v>
      </c>
      <c r="G821" t="s">
        <v>20</v>
      </c>
      <c r="H821">
        <v>0.23137543634573299</v>
      </c>
      <c r="I821">
        <v>0.22442701743299001</v>
      </c>
      <c r="J821">
        <v>0.21373741898873999</v>
      </c>
      <c r="K821">
        <v>0.19966437701724701</v>
      </c>
      <c r="L821">
        <v>0.18702877113470501</v>
      </c>
      <c r="M821">
        <v>0.17649900925431</v>
      </c>
      <c r="N821">
        <v>0.166286594165614</v>
      </c>
      <c r="O821">
        <v>0.16027035292313199</v>
      </c>
      <c r="P821">
        <v>0.15689580991451099</v>
      </c>
      <c r="Q821">
        <v>0.15372587411413</v>
      </c>
      <c r="R821">
        <v>0.15352317073180899</v>
      </c>
      <c r="S821">
        <v>0.152694109064232</v>
      </c>
      <c r="T821">
        <v>0.15133329493706699</v>
      </c>
      <c r="U821">
        <v>0.15015638590713701</v>
      </c>
      <c r="V821">
        <v>0.146022907745503</v>
      </c>
      <c r="W821">
        <v>0.14189738268740701</v>
      </c>
      <c r="X821">
        <v>0.13743209244172999</v>
      </c>
      <c r="Y821">
        <v>0.13313632646097301</v>
      </c>
      <c r="Z821">
        <v>0.128750720607369</v>
      </c>
      <c r="AA821">
        <v>0.124231792079494</v>
      </c>
      <c r="AB821">
        <v>0.120145878266141</v>
      </c>
      <c r="AC821">
        <v>0.116182903193773</v>
      </c>
      <c r="AD821">
        <v>0.113161875138324</v>
      </c>
      <c r="AE821">
        <v>0.109496642986596</v>
      </c>
      <c r="AF821">
        <v>0.10676385848957801</v>
      </c>
      <c r="AG821">
        <v>0.104336354115517</v>
      </c>
      <c r="AH821">
        <v>0.101975735488816</v>
      </c>
      <c r="AI821">
        <v>9.9827148953632497E-2</v>
      </c>
      <c r="AJ821">
        <v>9.8006660363605905E-2</v>
      </c>
      <c r="AK821">
        <v>9.6263949700287899E-2</v>
      </c>
      <c r="AL821">
        <v>9.4657358634538405E-2</v>
      </c>
      <c r="AM821">
        <v>9.3921637782387005E-2</v>
      </c>
      <c r="AN821">
        <v>9.4529819198503298E-2</v>
      </c>
      <c r="AO821">
        <v>9.8162450652784797E-2</v>
      </c>
      <c r="AP821">
        <v>0.104873856052068</v>
      </c>
      <c r="AQ821">
        <v>0.11468250521816099</v>
      </c>
      <c r="AR821">
        <v>0.12561321033178899</v>
      </c>
      <c r="AS821">
        <v>0.13636835736224101</v>
      </c>
      <c r="AT821">
        <v>0.14765684095127499</v>
      </c>
      <c r="AU821">
        <v>0.16063880645149001</v>
      </c>
      <c r="AV821">
        <v>0.173917491239131</v>
      </c>
      <c r="AW821">
        <v>0.18382162415091</v>
      </c>
      <c r="AX821">
        <v>0.190236709128424</v>
      </c>
      <c r="AY821">
        <v>0.19510405456821101</v>
      </c>
      <c r="AZ821">
        <v>0.20010252934266201</v>
      </c>
      <c r="BA821">
        <v>0.20504283026985101</v>
      </c>
      <c r="BB821">
        <v>0.20858921892458099</v>
      </c>
      <c r="BC821">
        <v>0.21076356645059199</v>
      </c>
      <c r="BD821">
        <v>0.21143248684768801</v>
      </c>
      <c r="BE821">
        <v>0.21191064940850801</v>
      </c>
      <c r="BF821">
        <v>0.210862486211294</v>
      </c>
      <c r="BG821">
        <v>0.20729751444333999</v>
      </c>
      <c r="BH821">
        <v>0.20347024259373001</v>
      </c>
      <c r="BI821">
        <v>0.19836769038173099</v>
      </c>
      <c r="BJ821">
        <v>0.19417877290913299</v>
      </c>
      <c r="BK821">
        <v>0.19005492194420401</v>
      </c>
      <c r="BL821">
        <v>0.186816550832792</v>
      </c>
      <c r="BM821">
        <v>0.184255525417472</v>
      </c>
      <c r="BN821">
        <v>0.18222253033848201</v>
      </c>
      <c r="BO821">
        <v>0.17987131818367599</v>
      </c>
      <c r="BP821">
        <v>0.17668287838044699</v>
      </c>
      <c r="BQ821">
        <v>0.173436296277759</v>
      </c>
      <c r="BR821">
        <v>0.17089961155711</v>
      </c>
      <c r="BS821">
        <v>0.169925876145614</v>
      </c>
      <c r="BT821">
        <v>0.17108891145025201</v>
      </c>
      <c r="BU821">
        <v>0.174014455508222</v>
      </c>
      <c r="BV821">
        <v>0.179280288689251</v>
      </c>
      <c r="BW821">
        <v>0.18707061525194599</v>
      </c>
      <c r="BX821">
        <v>0.19801647644028</v>
      </c>
      <c r="BY821">
        <v>0.21170197823297801</v>
      </c>
      <c r="BZ821">
        <v>0.22814634847616899</v>
      </c>
      <c r="CA821">
        <v>0.24452029922076801</v>
      </c>
      <c r="CB821">
        <v>0.25849018560599701</v>
      </c>
      <c r="CC821">
        <v>0.27138389792158901</v>
      </c>
      <c r="CD821">
        <v>0.28285903073988</v>
      </c>
      <c r="CE821">
        <v>0.29132848011544599</v>
      </c>
      <c r="CF821">
        <v>0.300145679954954</v>
      </c>
      <c r="CG821">
        <v>0.31321545774943998</v>
      </c>
      <c r="CH821">
        <v>0.33213523953798002</v>
      </c>
      <c r="CI821">
        <v>0.35675341539835398</v>
      </c>
      <c r="CJ821">
        <v>0.38449999021307502</v>
      </c>
      <c r="CK821">
        <v>0.41356539708074003</v>
      </c>
      <c r="CL821">
        <v>0.44021753398445301</v>
      </c>
      <c r="CM821">
        <v>0.46201266823385201</v>
      </c>
      <c r="CN821">
        <v>0.47840405604934999</v>
      </c>
      <c r="CO821">
        <v>0.489802540654735</v>
      </c>
      <c r="CP821">
        <v>0.49689466116519099</v>
      </c>
      <c r="CQ821">
        <v>0.50133848823554505</v>
      </c>
      <c r="CR821">
        <v>0.50408030917193603</v>
      </c>
      <c r="CS821">
        <v>0.50591466110814298</v>
      </c>
      <c r="CT821">
        <v>0.50709878498812999</v>
      </c>
      <c r="CU821">
        <v>0.50739835556423296</v>
      </c>
      <c r="CV821">
        <v>0.50660291502767796</v>
      </c>
      <c r="CW821">
        <v>0.50480078454817101</v>
      </c>
      <c r="CX821">
        <v>0.50189179541409101</v>
      </c>
      <c r="CY821">
        <v>0.498740270267375</v>
      </c>
      <c r="CZ821">
        <v>0.49460876253549202</v>
      </c>
      <c r="DA821">
        <v>0.49116597685159302</v>
      </c>
      <c r="DB821">
        <v>0.487077015365254</v>
      </c>
      <c r="DC821">
        <v>0.48352084486680302</v>
      </c>
      <c r="DD821">
        <v>0.48011230152072298</v>
      </c>
      <c r="DE821">
        <v>0.47744415696533599</v>
      </c>
      <c r="DF821">
        <v>0.47525773752776201</v>
      </c>
      <c r="DG821">
        <v>0.47350738303724299</v>
      </c>
      <c r="DH821">
        <v>0.47134596612751201</v>
      </c>
      <c r="DI821">
        <v>0.46899703861584002</v>
      </c>
      <c r="DJ821">
        <v>0.46716691828085199</v>
      </c>
      <c r="DK821">
        <v>0.46495721201302598</v>
      </c>
      <c r="DL821">
        <v>0.46304547032626397</v>
      </c>
      <c r="DM821">
        <v>0.46093260607530401</v>
      </c>
      <c r="DN821">
        <v>0.45831010742915801</v>
      </c>
      <c r="DO821">
        <v>0.454551234437791</v>
      </c>
      <c r="DP821">
        <v>0.44982958678693102</v>
      </c>
      <c r="DQ821">
        <v>0.44423907411855301</v>
      </c>
      <c r="DR821">
        <v>0.43828433010755102</v>
      </c>
      <c r="DS821">
        <v>0.43277297153869898</v>
      </c>
      <c r="DT821">
        <v>0.42790655502826802</v>
      </c>
      <c r="DU821">
        <v>0.42380168107163302</v>
      </c>
      <c r="DV821">
        <v>0.42097217331946502</v>
      </c>
      <c r="DW821">
        <v>0.41976020017785598</v>
      </c>
      <c r="DX821">
        <v>0.41983175711868098</v>
      </c>
      <c r="DY821">
        <v>0.42080910093893698</v>
      </c>
      <c r="DZ821">
        <v>0.42205993111540502</v>
      </c>
      <c r="EA821">
        <v>0.42148656677509</v>
      </c>
      <c r="EB821">
        <v>0.41806406024869902</v>
      </c>
    </row>
    <row r="822" spans="1:132" x14ac:dyDescent="0.3">
      <c r="A822" t="e">
        <f>VLOOKUP(B822,#REF!,2,0)</f>
        <v>#REF!</v>
      </c>
      <c r="B822" t="s">
        <v>17</v>
      </c>
      <c r="C822" t="s">
        <v>67</v>
      </c>
      <c r="D822" t="s">
        <v>33</v>
      </c>
      <c r="E822" t="str">
        <f t="shared" si="12"/>
        <v>E18T1T16</v>
      </c>
      <c r="F822">
        <v>16</v>
      </c>
      <c r="G822" t="s">
        <v>20</v>
      </c>
      <c r="H822">
        <v>0.22777208011835501</v>
      </c>
      <c r="I822">
        <v>0.220813701001356</v>
      </c>
      <c r="J822">
        <v>0.209693603833982</v>
      </c>
      <c r="K822">
        <v>0.19721800753417801</v>
      </c>
      <c r="L822">
        <v>0.18451573924658499</v>
      </c>
      <c r="M822">
        <v>0.17394541518218801</v>
      </c>
      <c r="N822">
        <v>0.16522093577379299</v>
      </c>
      <c r="O822">
        <v>0.15898742696601301</v>
      </c>
      <c r="P822">
        <v>0.15660525853606899</v>
      </c>
      <c r="Q822">
        <v>0.153923857347118</v>
      </c>
      <c r="R822">
        <v>0.15392272184966399</v>
      </c>
      <c r="S822">
        <v>0.15397539987668599</v>
      </c>
      <c r="T822">
        <v>0.15325356138810001</v>
      </c>
      <c r="U822">
        <v>0.151870381971033</v>
      </c>
      <c r="V822">
        <v>0.14812528343488399</v>
      </c>
      <c r="W822">
        <v>0.14483262621228801</v>
      </c>
      <c r="X822">
        <v>0.14101064723948201</v>
      </c>
      <c r="Y822">
        <v>0.136977504064735</v>
      </c>
      <c r="Z822">
        <v>0.13277366185068301</v>
      </c>
      <c r="AA822">
        <v>0.12829157967013</v>
      </c>
      <c r="AB822">
        <v>0.12440505355687199</v>
      </c>
      <c r="AC822">
        <v>0.120599638277193</v>
      </c>
      <c r="AD822">
        <v>0.117750588166362</v>
      </c>
      <c r="AE822">
        <v>0.114470164823732</v>
      </c>
      <c r="AF822">
        <v>0.11178584739377299</v>
      </c>
      <c r="AG822">
        <v>0.109242325663474</v>
      </c>
      <c r="AH822">
        <v>0.107082014289941</v>
      </c>
      <c r="AI822">
        <v>0.105297650705416</v>
      </c>
      <c r="AJ822">
        <v>0.103452385747187</v>
      </c>
      <c r="AK822">
        <v>0.10170784950918201</v>
      </c>
      <c r="AL822">
        <v>0.100311557704003</v>
      </c>
      <c r="AM822">
        <v>9.96105218977546E-2</v>
      </c>
      <c r="AN822">
        <v>0.100318760615941</v>
      </c>
      <c r="AO822">
        <v>0.104073821551496</v>
      </c>
      <c r="AP822">
        <v>0.110804510241611</v>
      </c>
      <c r="AQ822">
        <v>0.120388979910453</v>
      </c>
      <c r="AR822">
        <v>0.13094092547132899</v>
      </c>
      <c r="AS822">
        <v>0.141608216781377</v>
      </c>
      <c r="AT822">
        <v>0.152636285385681</v>
      </c>
      <c r="AU822">
        <v>0.16534591981307301</v>
      </c>
      <c r="AV822">
        <v>0.17814090642730099</v>
      </c>
      <c r="AW822">
        <v>0.18782533402898099</v>
      </c>
      <c r="AX822">
        <v>0.194274543572896</v>
      </c>
      <c r="AY822">
        <v>0.19912293138519599</v>
      </c>
      <c r="AZ822">
        <v>0.203952178225765</v>
      </c>
      <c r="BA822">
        <v>0.208782061134382</v>
      </c>
      <c r="BB822">
        <v>0.21225829513033301</v>
      </c>
      <c r="BC822">
        <v>0.21442391645842901</v>
      </c>
      <c r="BD822">
        <v>0.21523965738061501</v>
      </c>
      <c r="BE822">
        <v>0.21545315129508699</v>
      </c>
      <c r="BF822">
        <v>0.21430908872103299</v>
      </c>
      <c r="BG822">
        <v>0.210922166012737</v>
      </c>
      <c r="BH822">
        <v>0.20701697980429401</v>
      </c>
      <c r="BI822">
        <v>0.20231731131331199</v>
      </c>
      <c r="BJ822">
        <v>0.19803089829040299</v>
      </c>
      <c r="BK822">
        <v>0.19408659940468501</v>
      </c>
      <c r="BL822">
        <v>0.19095944989196001</v>
      </c>
      <c r="BM822">
        <v>0.18847565547612399</v>
      </c>
      <c r="BN822">
        <v>0.18658305634334499</v>
      </c>
      <c r="BO822">
        <v>0.184162312508276</v>
      </c>
      <c r="BP822">
        <v>0.18102214002241801</v>
      </c>
      <c r="BQ822">
        <v>0.17772511779149999</v>
      </c>
      <c r="BR822">
        <v>0.17512409979583901</v>
      </c>
      <c r="BS822">
        <v>0.17425345153723901</v>
      </c>
      <c r="BT822">
        <v>0.175310524509907</v>
      </c>
      <c r="BU822">
        <v>0.178123604178724</v>
      </c>
      <c r="BV822">
        <v>0.18316538319265699</v>
      </c>
      <c r="BW822">
        <v>0.19076397130619499</v>
      </c>
      <c r="BX822">
        <v>0.201225941697383</v>
      </c>
      <c r="BY822">
        <v>0.21457151531114799</v>
      </c>
      <c r="BZ822">
        <v>0.23037186478709301</v>
      </c>
      <c r="CA822">
        <v>0.24628774042732801</v>
      </c>
      <c r="CB822">
        <v>0.259851098636388</v>
      </c>
      <c r="CC822">
        <v>0.272391208655543</v>
      </c>
      <c r="CD822">
        <v>0.28319925017060699</v>
      </c>
      <c r="CE822">
        <v>0.2915697241288</v>
      </c>
      <c r="CF822">
        <v>0.299947922361258</v>
      </c>
      <c r="CG822">
        <v>0.31232082735002198</v>
      </c>
      <c r="CH822">
        <v>0.33056150325362199</v>
      </c>
      <c r="CI822">
        <v>0.35414940176879101</v>
      </c>
      <c r="CJ822">
        <v>0.38092179068694099</v>
      </c>
      <c r="CK822">
        <v>0.40875188787246702</v>
      </c>
      <c r="CL822">
        <v>0.43473522538147602</v>
      </c>
      <c r="CM822">
        <v>0.455817846164219</v>
      </c>
      <c r="CN822">
        <v>0.47158977523810103</v>
      </c>
      <c r="CO822">
        <v>0.48281494269512698</v>
      </c>
      <c r="CP822">
        <v>0.48973566779170902</v>
      </c>
      <c r="CQ822">
        <v>0.49402699576912701</v>
      </c>
      <c r="CR822">
        <v>0.49665114565934299</v>
      </c>
      <c r="CS822">
        <v>0.49847344829441598</v>
      </c>
      <c r="CT822">
        <v>0.49956982789020898</v>
      </c>
      <c r="CU822">
        <v>0.50005492674239105</v>
      </c>
      <c r="CV822">
        <v>0.49923080562810601</v>
      </c>
      <c r="CW822">
        <v>0.49751791797453498</v>
      </c>
      <c r="CX822">
        <v>0.494589442941193</v>
      </c>
      <c r="CY822">
        <v>0.491630665679051</v>
      </c>
      <c r="CZ822">
        <v>0.48774502214071103</v>
      </c>
      <c r="DA822">
        <v>0.48429798489227399</v>
      </c>
      <c r="DB822">
        <v>0.48019123411145098</v>
      </c>
      <c r="DC822">
        <v>0.47677995929370998</v>
      </c>
      <c r="DD822">
        <v>0.47368568826829899</v>
      </c>
      <c r="DE822">
        <v>0.47087905022200899</v>
      </c>
      <c r="DF822">
        <v>0.46879899830028399</v>
      </c>
      <c r="DG822">
        <v>0.46712097308918299</v>
      </c>
      <c r="DH822">
        <v>0.46498709526703802</v>
      </c>
      <c r="DI822">
        <v>0.462704600709895</v>
      </c>
      <c r="DJ822">
        <v>0.46083561478056101</v>
      </c>
      <c r="DK822">
        <v>0.45861957010406101</v>
      </c>
      <c r="DL822">
        <v>0.45666942397918597</v>
      </c>
      <c r="DM822">
        <v>0.454640831516257</v>
      </c>
      <c r="DN822">
        <v>0.45216535744120201</v>
      </c>
      <c r="DO822">
        <v>0.44853520005230901</v>
      </c>
      <c r="DP822">
        <v>0.44388779245308102</v>
      </c>
      <c r="DQ822">
        <v>0.43857537987627299</v>
      </c>
      <c r="DR822">
        <v>0.43265103436750002</v>
      </c>
      <c r="DS822">
        <v>0.42722037648248001</v>
      </c>
      <c r="DT822">
        <v>0.42246763794537301</v>
      </c>
      <c r="DU822">
        <v>0.41843486854541601</v>
      </c>
      <c r="DV822">
        <v>0.41567056172900002</v>
      </c>
      <c r="DW822">
        <v>0.41445161120028001</v>
      </c>
      <c r="DX822">
        <v>0.41451283599587002</v>
      </c>
      <c r="DY822">
        <v>0.41547707730251299</v>
      </c>
      <c r="DZ822">
        <v>0.41645182981544898</v>
      </c>
      <c r="EA822">
        <v>0.41564842877074398</v>
      </c>
      <c r="EB822">
        <v>0.41194608627086399</v>
      </c>
    </row>
    <row r="823" spans="1:132" x14ac:dyDescent="0.3">
      <c r="A823" t="e">
        <f>VLOOKUP(B823,#REF!,2,0)</f>
        <v>#REF!</v>
      </c>
      <c r="B823" t="s">
        <v>17</v>
      </c>
      <c r="C823" t="s">
        <v>67</v>
      </c>
      <c r="D823" t="s">
        <v>54</v>
      </c>
      <c r="E823" t="str">
        <f t="shared" si="12"/>
        <v>E18T1TG01</v>
      </c>
      <c r="F823">
        <v>1</v>
      </c>
      <c r="G823" t="s">
        <v>21</v>
      </c>
      <c r="H823">
        <v>5.9798313679405746E-2</v>
      </c>
      <c r="I823">
        <v>5.519530334382023E-2</v>
      </c>
      <c r="J823">
        <v>4.9288166366068337E-2</v>
      </c>
      <c r="K823">
        <v>4.137811732058181E-2</v>
      </c>
      <c r="L823">
        <v>3.3905610454541872E-2</v>
      </c>
      <c r="M823">
        <v>2.5801621959125092E-2</v>
      </c>
      <c r="N823">
        <v>2.0140129705678585E-2</v>
      </c>
      <c r="O823">
        <v>1.6200226099125734E-2</v>
      </c>
      <c r="P823">
        <v>1.3666517315220656E-2</v>
      </c>
      <c r="Q823">
        <v>1.2215282000146764E-2</v>
      </c>
      <c r="R823">
        <v>1.0838831904236479E-2</v>
      </c>
      <c r="S823">
        <v>9.962559462249462E-3</v>
      </c>
      <c r="T823">
        <v>9.0847972015588377E-3</v>
      </c>
      <c r="U823">
        <v>8.0191974997814493E-3</v>
      </c>
      <c r="V823">
        <v>5.928658117396352E-3</v>
      </c>
      <c r="W823">
        <v>3.3894553362075102E-3</v>
      </c>
      <c r="X823">
        <v>1.3927889457928102E-3</v>
      </c>
      <c r="Y823">
        <v>-4.8762694162869278E-4</v>
      </c>
      <c r="Z823">
        <v>-2.8225963281346832E-3</v>
      </c>
      <c r="AA823">
        <v>-5.5117167735612357E-3</v>
      </c>
      <c r="AB823">
        <v>-7.3227198759917194E-3</v>
      </c>
      <c r="AC823">
        <v>-9.2800598958206193E-3</v>
      </c>
      <c r="AD823">
        <v>-1.11096964227683E-2</v>
      </c>
      <c r="AE823">
        <v>-1.2618255851125061E-2</v>
      </c>
      <c r="AF823">
        <v>-1.390443805642034E-2</v>
      </c>
      <c r="AG823">
        <v>-1.4895989182158474E-2</v>
      </c>
      <c r="AH823">
        <v>-1.5747727180667803E-2</v>
      </c>
      <c r="AI823">
        <v>-1.7168907242091636E-2</v>
      </c>
      <c r="AJ823">
        <v>-1.7670778648215257E-2</v>
      </c>
      <c r="AK823">
        <v>-1.789627796029692E-2</v>
      </c>
      <c r="AL823">
        <v>-1.8801394154313551E-2</v>
      </c>
      <c r="AM823">
        <v>-1.9045644652022305E-2</v>
      </c>
      <c r="AN823">
        <v>-1.8507260304105027E-2</v>
      </c>
      <c r="AO823">
        <v>-1.6819530074501435E-2</v>
      </c>
      <c r="AP823">
        <v>-1.3867527692744824E-2</v>
      </c>
      <c r="AQ823">
        <v>-9.2014279612795593E-3</v>
      </c>
      <c r="AR823">
        <v>-4.0975527466400735E-3</v>
      </c>
      <c r="AS823">
        <v>7.7146326053135713E-4</v>
      </c>
      <c r="AT823">
        <v>5.7373192296072085E-3</v>
      </c>
      <c r="AU823">
        <v>1.1314054437773786E-2</v>
      </c>
      <c r="AV823">
        <v>1.711958851207504E-2</v>
      </c>
      <c r="AW823">
        <v>2.1595870261669772E-2</v>
      </c>
      <c r="AX823">
        <v>2.4482845989027547E-2</v>
      </c>
      <c r="AY823">
        <v>2.6782684411567465E-2</v>
      </c>
      <c r="AZ823">
        <v>2.9083572719570218E-2</v>
      </c>
      <c r="BA823">
        <v>3.1247658504014109E-2</v>
      </c>
      <c r="BB823">
        <v>3.2783240700463005E-2</v>
      </c>
      <c r="BC823">
        <v>3.3658897222235369E-2</v>
      </c>
      <c r="BD823">
        <v>3.3780661666419187E-2</v>
      </c>
      <c r="BE823">
        <v>3.3850237070981289E-2</v>
      </c>
      <c r="BF823">
        <v>3.2904060301853486E-2</v>
      </c>
      <c r="BG823">
        <v>3.105871189748596E-2</v>
      </c>
      <c r="BH823">
        <v>2.9026735989756948E-2</v>
      </c>
      <c r="BI823">
        <v>2.6329409521061074E-2</v>
      </c>
      <c r="BJ823">
        <v>2.4294961512443172E-2</v>
      </c>
      <c r="BK823">
        <v>2.2151570262304267E-2</v>
      </c>
      <c r="BL823">
        <v>2.0689032312452969E-2</v>
      </c>
      <c r="BM823">
        <v>1.9169629519701324E-2</v>
      </c>
      <c r="BN823">
        <v>1.8038468777798876E-2</v>
      </c>
      <c r="BO823">
        <v>1.6856279338973251E-2</v>
      </c>
      <c r="BP823">
        <v>1.5336643325111067E-2</v>
      </c>
      <c r="BQ823">
        <v>1.3782386190403015E-2</v>
      </c>
      <c r="BR823">
        <v>1.2322268659409054E-2</v>
      </c>
      <c r="BS823">
        <v>1.1727846271638932E-2</v>
      </c>
      <c r="BT823">
        <v>1.237711935440512E-2</v>
      </c>
      <c r="BU823">
        <v>1.3547403680277188E-2</v>
      </c>
      <c r="BV823">
        <v>1.6031434846284932E-2</v>
      </c>
      <c r="BW823">
        <v>1.9458011908958406E-2</v>
      </c>
      <c r="BX823">
        <v>2.470494279185827E-2</v>
      </c>
      <c r="BY823">
        <v>3.1507922958544508E-2</v>
      </c>
      <c r="BZ823">
        <v>3.9737641048274833E-2</v>
      </c>
      <c r="CA823">
        <v>4.8345935854576277E-2</v>
      </c>
      <c r="CB823">
        <v>5.5548191843422995E-2</v>
      </c>
      <c r="CC823">
        <v>6.2639517929246699E-2</v>
      </c>
      <c r="CD823">
        <v>6.884565702356378E-2</v>
      </c>
      <c r="CE823">
        <v>7.3894623160377482E-2</v>
      </c>
      <c r="CF823">
        <v>7.8952624584234452E-2</v>
      </c>
      <c r="CG823">
        <v>8.6643053471322548E-2</v>
      </c>
      <c r="CH823">
        <v>9.8268275322452414E-2</v>
      </c>
      <c r="CI823">
        <v>0.11377171811948003</v>
      </c>
      <c r="CJ823">
        <v>0.13234844076410143</v>
      </c>
      <c r="CK823">
        <v>0.1525579348333346</v>
      </c>
      <c r="CL823">
        <v>0.17224963794121911</v>
      </c>
      <c r="CM823">
        <v>0.18899803019860009</v>
      </c>
      <c r="CN823">
        <v>0.20218857219936962</v>
      </c>
      <c r="CO823">
        <v>0.21134007192603718</v>
      </c>
      <c r="CP823">
        <v>0.21746110982160824</v>
      </c>
      <c r="CQ823">
        <v>0.22101897419112337</v>
      </c>
      <c r="CR823">
        <v>0.22350774010618671</v>
      </c>
      <c r="CS823">
        <v>0.22510310724993496</v>
      </c>
      <c r="CT823">
        <v>0.2262294874892414</v>
      </c>
      <c r="CU823">
        <v>0.22653717862200756</v>
      </c>
      <c r="CV823">
        <v>0.22575359282632937</v>
      </c>
      <c r="CW823">
        <v>0.2240995328218045</v>
      </c>
      <c r="CX823">
        <v>0.2217249542431981</v>
      </c>
      <c r="CY823">
        <v>0.21917250942134317</v>
      </c>
      <c r="CZ823">
        <v>0.21590171833523855</v>
      </c>
      <c r="DA823">
        <v>0.21315580458853792</v>
      </c>
      <c r="DB823">
        <v>0.20978982396306084</v>
      </c>
      <c r="DC823">
        <v>0.20695318443721991</v>
      </c>
      <c r="DD823">
        <v>0.20414567294269037</v>
      </c>
      <c r="DE823">
        <v>0.20206821931500279</v>
      </c>
      <c r="DF823">
        <v>0.20026773073358789</v>
      </c>
      <c r="DG823">
        <v>0.19885424635915055</v>
      </c>
      <c r="DH823">
        <v>0.19718948095664574</v>
      </c>
      <c r="DI823">
        <v>0.19519846767350449</v>
      </c>
      <c r="DJ823">
        <v>0.19375233411297516</v>
      </c>
      <c r="DK823">
        <v>0.19187495319315639</v>
      </c>
      <c r="DL823">
        <v>0.1903231284269587</v>
      </c>
      <c r="DM823">
        <v>0.1885945833914181</v>
      </c>
      <c r="DN823">
        <v>0.18664604360923437</v>
      </c>
      <c r="DO823">
        <v>0.18397603226609432</v>
      </c>
      <c r="DP823">
        <v>0.18042681372564615</v>
      </c>
      <c r="DQ823">
        <v>0.1763056817403027</v>
      </c>
      <c r="DR823">
        <v>0.17208733576972859</v>
      </c>
      <c r="DS823">
        <v>0.1680980856338789</v>
      </c>
      <c r="DT823">
        <v>0.16468756117417815</v>
      </c>
      <c r="DU823">
        <v>0.16186424860325435</v>
      </c>
      <c r="DV823">
        <v>0.15979442160918692</v>
      </c>
      <c r="DW823">
        <v>0.15897429820144571</v>
      </c>
      <c r="DX823">
        <v>0.15898658254987588</v>
      </c>
      <c r="DY823">
        <v>0.15955695003445181</v>
      </c>
      <c r="DZ823">
        <v>0.15990089371798752</v>
      </c>
      <c r="EA823">
        <v>0.15895570560040484</v>
      </c>
      <c r="EB823">
        <v>0.1549510322617183</v>
      </c>
    </row>
    <row r="824" spans="1:132" x14ac:dyDescent="0.3">
      <c r="A824" t="e">
        <f>VLOOKUP(B824,#REF!,2,0)</f>
        <v>#REF!</v>
      </c>
      <c r="B824" t="s">
        <v>17</v>
      </c>
      <c r="C824" t="s">
        <v>67</v>
      </c>
      <c r="D824" t="s">
        <v>18</v>
      </c>
      <c r="E824" t="str">
        <f t="shared" si="12"/>
        <v>E18T1TG02</v>
      </c>
      <c r="F824">
        <v>2</v>
      </c>
      <c r="G824" t="s">
        <v>21</v>
      </c>
      <c r="H824">
        <v>5.8851934276846873E-2</v>
      </c>
      <c r="I824">
        <v>5.4683459632301749E-2</v>
      </c>
      <c r="J824">
        <v>4.9960361694501756E-2</v>
      </c>
      <c r="K824">
        <v>4.1948338661811156E-2</v>
      </c>
      <c r="L824">
        <v>3.5368369956613875E-2</v>
      </c>
      <c r="M824">
        <v>2.8190418895155257E-2</v>
      </c>
      <c r="N824">
        <v>2.2172681689284574E-2</v>
      </c>
      <c r="O824">
        <v>1.853646303175337E-2</v>
      </c>
      <c r="P824">
        <v>1.4968982242194432E-2</v>
      </c>
      <c r="Q824">
        <v>1.3618407874006573E-2</v>
      </c>
      <c r="R824">
        <v>1.1965076284948917E-2</v>
      </c>
      <c r="S824">
        <v>1.164565058745946E-2</v>
      </c>
      <c r="T824">
        <v>1.0624637408927596E-2</v>
      </c>
      <c r="U824">
        <v>9.5940594152821735E-3</v>
      </c>
      <c r="V824">
        <v>6.716117049898801E-3</v>
      </c>
      <c r="W824">
        <v>5.3409568270611106E-3</v>
      </c>
      <c r="X824">
        <v>3.5027790326142786E-3</v>
      </c>
      <c r="Y824">
        <v>1.3912996973174812E-3</v>
      </c>
      <c r="Z824">
        <v>-1.3010408371796687E-3</v>
      </c>
      <c r="AA824">
        <v>-3.6103970411163625E-3</v>
      </c>
      <c r="AB824">
        <v>-5.2961470434533635E-3</v>
      </c>
      <c r="AC824">
        <v>-7.1301619559175963E-3</v>
      </c>
      <c r="AD824">
        <v>-8.9217654938854012E-3</v>
      </c>
      <c r="AE824">
        <v>-1.0306668520375331E-2</v>
      </c>
      <c r="AF824">
        <v>-1.1748388385698378E-2</v>
      </c>
      <c r="AG824">
        <v>-1.2628767782429474E-2</v>
      </c>
      <c r="AH824">
        <v>-1.3346132479724535E-2</v>
      </c>
      <c r="AI824">
        <v>-1.4746207713937493E-2</v>
      </c>
      <c r="AJ824">
        <v>-1.537248947271277E-2</v>
      </c>
      <c r="AK824">
        <v>-1.5730358423297276E-2</v>
      </c>
      <c r="AL824">
        <v>-1.6428722566547382E-2</v>
      </c>
      <c r="AM824">
        <v>-1.6637443382981093E-2</v>
      </c>
      <c r="AN824">
        <v>-1.6324711025086577E-2</v>
      </c>
      <c r="AO824">
        <v>-1.4752233309989985E-2</v>
      </c>
      <c r="AP824">
        <v>-1.1915420808147385E-2</v>
      </c>
      <c r="AQ824">
        <v>-7.603632326817703E-3</v>
      </c>
      <c r="AR824">
        <v>-2.8065633401921047E-3</v>
      </c>
      <c r="AS824">
        <v>1.6263700448783623E-3</v>
      </c>
      <c r="AT824">
        <v>6.3057880833007809E-3</v>
      </c>
      <c r="AU824">
        <v>1.1637041360651509E-2</v>
      </c>
      <c r="AV824">
        <v>1.6979495464695928E-2</v>
      </c>
      <c r="AW824">
        <v>2.1262010440885871E-2</v>
      </c>
      <c r="AX824">
        <v>2.4082949508792161E-2</v>
      </c>
      <c r="AY824">
        <v>2.6242532327045879E-2</v>
      </c>
      <c r="AZ824">
        <v>2.8318209742844172E-2</v>
      </c>
      <c r="BA824">
        <v>3.0569447452293411E-2</v>
      </c>
      <c r="BB824">
        <v>3.2327471394470619E-2</v>
      </c>
      <c r="BC824">
        <v>3.3038116018415095E-2</v>
      </c>
      <c r="BD824">
        <v>3.315348240514128E-2</v>
      </c>
      <c r="BE824">
        <v>3.327167301861083E-2</v>
      </c>
      <c r="BF824">
        <v>3.2357203589282367E-2</v>
      </c>
      <c r="BG824">
        <v>3.0692907914882848E-2</v>
      </c>
      <c r="BH824">
        <v>2.8816533323273216E-2</v>
      </c>
      <c r="BI824">
        <v>2.5997234669015084E-2</v>
      </c>
      <c r="BJ824">
        <v>2.4090889161611038E-2</v>
      </c>
      <c r="BK824">
        <v>2.2068941355128067E-2</v>
      </c>
      <c r="BL824">
        <v>2.0466861649125801E-2</v>
      </c>
      <c r="BM824">
        <v>1.9247336523122608E-2</v>
      </c>
      <c r="BN824">
        <v>1.8183343053208356E-2</v>
      </c>
      <c r="BO824">
        <v>1.720221354387743E-2</v>
      </c>
      <c r="BP824">
        <v>1.5554258155201547E-2</v>
      </c>
      <c r="BQ824">
        <v>1.405625220284646E-2</v>
      </c>
      <c r="BR824">
        <v>1.2676051441945311E-2</v>
      </c>
      <c r="BS824">
        <v>1.2180448286087152E-2</v>
      </c>
      <c r="BT824">
        <v>1.2768721620725006E-2</v>
      </c>
      <c r="BU824">
        <v>1.3979798817033188E-2</v>
      </c>
      <c r="BV824">
        <v>1.6308612274242691E-2</v>
      </c>
      <c r="BW824">
        <v>1.966246488428838E-2</v>
      </c>
      <c r="BX824">
        <v>2.4628796401974962E-2</v>
      </c>
      <c r="BY824">
        <v>3.1159155782770301E-2</v>
      </c>
      <c r="BZ824">
        <v>3.8984334354588382E-2</v>
      </c>
      <c r="CA824">
        <v>4.7308590727576205E-2</v>
      </c>
      <c r="CB824">
        <v>5.4404145289285312E-2</v>
      </c>
      <c r="CC824">
        <v>6.1231154123741791E-2</v>
      </c>
      <c r="CD824">
        <v>6.7245653738217157E-2</v>
      </c>
      <c r="CE824">
        <v>7.2152573129439748E-2</v>
      </c>
      <c r="CF824">
        <v>7.702295430446604E-2</v>
      </c>
      <c r="CG824">
        <v>8.45450272197103E-2</v>
      </c>
      <c r="CH824">
        <v>9.5730004423588422E-2</v>
      </c>
      <c r="CI824">
        <v>0.1106892815874408</v>
      </c>
      <c r="CJ824">
        <v>0.12869139253448919</v>
      </c>
      <c r="CK824">
        <v>0.14839792732485876</v>
      </c>
      <c r="CL824">
        <v>0.16755050201691088</v>
      </c>
      <c r="CM824">
        <v>0.18382754557293979</v>
      </c>
      <c r="CN824">
        <v>0.19669404752914468</v>
      </c>
      <c r="CO824">
        <v>0.20556305960902485</v>
      </c>
      <c r="CP824">
        <v>0.21160744454872779</v>
      </c>
      <c r="CQ824">
        <v>0.21512823154014155</v>
      </c>
      <c r="CR824">
        <v>0.21771201988827985</v>
      </c>
      <c r="CS824">
        <v>0.21921163147953449</v>
      </c>
      <c r="CT824">
        <v>0.22036418030061011</v>
      </c>
      <c r="CU824">
        <v>0.22055956287370132</v>
      </c>
      <c r="CV824">
        <v>0.21983372388475095</v>
      </c>
      <c r="CW824">
        <v>0.21829206159521949</v>
      </c>
      <c r="CX824">
        <v>0.21590575868597925</v>
      </c>
      <c r="CY824">
        <v>0.21338962000098113</v>
      </c>
      <c r="CZ824">
        <v>0.21008127441107641</v>
      </c>
      <c r="DA824">
        <v>0.20724934111197102</v>
      </c>
      <c r="DB824">
        <v>0.20376422860642099</v>
      </c>
      <c r="DC824">
        <v>0.20094328793441615</v>
      </c>
      <c r="DD824">
        <v>0.1981474059060131</v>
      </c>
      <c r="DE824">
        <v>0.19609274913464586</v>
      </c>
      <c r="DF824">
        <v>0.19424866633258472</v>
      </c>
      <c r="DG824">
        <v>0.19282333954420514</v>
      </c>
      <c r="DH824">
        <v>0.19112569798827014</v>
      </c>
      <c r="DI824">
        <v>0.18919357308366028</v>
      </c>
      <c r="DJ824">
        <v>0.1877652177431729</v>
      </c>
      <c r="DK824">
        <v>0.1859328696239374</v>
      </c>
      <c r="DL824">
        <v>0.18444447436151304</v>
      </c>
      <c r="DM824">
        <v>0.18270787891145618</v>
      </c>
      <c r="DN824">
        <v>0.18067141225690542</v>
      </c>
      <c r="DO824">
        <v>0.17794798407337981</v>
      </c>
      <c r="DP824">
        <v>0.17441595117045083</v>
      </c>
      <c r="DQ824">
        <v>0.17030665729345848</v>
      </c>
      <c r="DR824">
        <v>0.16611601746997445</v>
      </c>
      <c r="DS824">
        <v>0.16213607800007357</v>
      </c>
      <c r="DT824">
        <v>0.1587575257663037</v>
      </c>
      <c r="DU824">
        <v>0.15595549500685887</v>
      </c>
      <c r="DV824">
        <v>0.15390835319239757</v>
      </c>
      <c r="DW824">
        <v>0.15314534173608915</v>
      </c>
      <c r="DX824">
        <v>0.15322090066019906</v>
      </c>
      <c r="DY824">
        <v>0.15380876205128502</v>
      </c>
      <c r="DZ824">
        <v>0.15410738642398397</v>
      </c>
      <c r="EA824">
        <v>0.15313952492085997</v>
      </c>
      <c r="EB824">
        <v>0.14904227194973488</v>
      </c>
    </row>
    <row r="825" spans="1:132" x14ac:dyDescent="0.3">
      <c r="A825" t="e">
        <f>VLOOKUP(B825,#REF!,2,0)</f>
        <v>#REF!</v>
      </c>
      <c r="B825" t="s">
        <v>17</v>
      </c>
      <c r="C825" t="s">
        <v>67</v>
      </c>
      <c r="D825" t="s">
        <v>57</v>
      </c>
      <c r="E825" t="str">
        <f t="shared" si="12"/>
        <v>E18T1TG03</v>
      </c>
      <c r="F825">
        <v>3</v>
      </c>
      <c r="G825" t="s">
        <v>21</v>
      </c>
      <c r="H825">
        <v>5.3799156142731543E-2</v>
      </c>
      <c r="I825">
        <v>5.0460014110839543E-2</v>
      </c>
      <c r="J825">
        <v>4.4425386675779159E-2</v>
      </c>
      <c r="K825">
        <v>3.5842247223603553E-2</v>
      </c>
      <c r="L825">
        <v>2.9452991959182988E-2</v>
      </c>
      <c r="M825">
        <v>2.1922694129856604E-2</v>
      </c>
      <c r="N825">
        <v>1.6094904664394612E-2</v>
      </c>
      <c r="O825">
        <v>1.2547048532322023E-2</v>
      </c>
      <c r="P825">
        <v>1.0185809511421224E-2</v>
      </c>
      <c r="Q825">
        <v>8.8928195197879954E-3</v>
      </c>
      <c r="R825">
        <v>7.4548974064219953E-3</v>
      </c>
      <c r="S825">
        <v>7.2099636924739573E-3</v>
      </c>
      <c r="T825">
        <v>6.4110592254010773E-3</v>
      </c>
      <c r="U825">
        <v>4.9411780897864153E-3</v>
      </c>
      <c r="V825">
        <v>2.9749940735347737E-3</v>
      </c>
      <c r="W825">
        <v>1.6870583846706555E-3</v>
      </c>
      <c r="X825">
        <v>-4.4168739197516485E-4</v>
      </c>
      <c r="Y825">
        <v>-2.2377076545125247E-3</v>
      </c>
      <c r="Z825">
        <v>-4.5331208072193103E-3</v>
      </c>
      <c r="AA825">
        <v>-7.1277009402461082E-3</v>
      </c>
      <c r="AB825">
        <v>-8.5162372714726927E-3</v>
      </c>
      <c r="AC825">
        <v>-1.020919306749476E-2</v>
      </c>
      <c r="AD825">
        <v>-1.2087901731051828E-2</v>
      </c>
      <c r="AE825">
        <v>-1.3342139282834703E-2</v>
      </c>
      <c r="AF825">
        <v>-1.4431681578548542E-2</v>
      </c>
      <c r="AG825">
        <v>-1.5233632400760543E-2</v>
      </c>
      <c r="AH825">
        <v>-1.5888511505904219E-2</v>
      </c>
      <c r="AI825">
        <v>-1.7124965101943803E-2</v>
      </c>
      <c r="AJ825">
        <v>-1.7709454654844935E-2</v>
      </c>
      <c r="AK825">
        <v>-1.7878538048527483E-2</v>
      </c>
      <c r="AL825">
        <v>-1.8575703320822718E-2</v>
      </c>
      <c r="AM825">
        <v>-1.8798209243390335E-2</v>
      </c>
      <c r="AN825">
        <v>-1.8087643110234846E-2</v>
      </c>
      <c r="AO825">
        <v>-1.6688670235986115E-2</v>
      </c>
      <c r="AP825">
        <v>-1.3957913353666827E-2</v>
      </c>
      <c r="AQ825">
        <v>-9.6481895971831221E-3</v>
      </c>
      <c r="AR825">
        <v>-4.8321592343929824E-3</v>
      </c>
      <c r="AS825">
        <v>-3.3476204737841191E-4</v>
      </c>
      <c r="AT825">
        <v>4.4542569599481732E-3</v>
      </c>
      <c r="AU825">
        <v>9.8792044713731861E-3</v>
      </c>
      <c r="AV825">
        <v>1.5380698360428303E-2</v>
      </c>
      <c r="AW825">
        <v>1.9750022173261595E-2</v>
      </c>
      <c r="AX825">
        <v>2.2615051832413257E-2</v>
      </c>
      <c r="AY825">
        <v>2.4852376248811137E-2</v>
      </c>
      <c r="AZ825">
        <v>2.7030318661893593E-2</v>
      </c>
      <c r="BA825">
        <v>2.9082797625977416E-2</v>
      </c>
      <c r="BB825">
        <v>3.0887313369625941E-2</v>
      </c>
      <c r="BC825">
        <v>3.1725768871940854E-2</v>
      </c>
      <c r="BD825">
        <v>3.1848483784130494E-2</v>
      </c>
      <c r="BE825">
        <v>3.1822366332521966E-2</v>
      </c>
      <c r="BF825">
        <v>3.1107255108277138E-2</v>
      </c>
      <c r="BG825">
        <v>2.9379025749185377E-2</v>
      </c>
      <c r="BH825">
        <v>2.7463112461737989E-2</v>
      </c>
      <c r="BI825">
        <v>2.4844513430703232E-2</v>
      </c>
      <c r="BJ825">
        <v>2.2855872794340981E-2</v>
      </c>
      <c r="BK825">
        <v>2.0759479766888841E-2</v>
      </c>
      <c r="BL825">
        <v>1.939185929065557E-2</v>
      </c>
      <c r="BM825">
        <v>1.8101832347608458E-2</v>
      </c>
      <c r="BN825">
        <v>1.6976821410229225E-2</v>
      </c>
      <c r="BO825">
        <v>1.5939621773369685E-2</v>
      </c>
      <c r="BP825">
        <v>1.4471983139413077E-2</v>
      </c>
      <c r="BQ825">
        <v>1.3018482783914176E-2</v>
      </c>
      <c r="BR825">
        <v>1.1613716014904926E-2</v>
      </c>
      <c r="BS825">
        <v>1.1120981346085858E-2</v>
      </c>
      <c r="BT825">
        <v>1.1685314874663576E-2</v>
      </c>
      <c r="BU825">
        <v>1.2948969576035392E-2</v>
      </c>
      <c r="BV825">
        <v>1.534482136303192E-2</v>
      </c>
      <c r="BW825">
        <v>1.8645052893688886E-2</v>
      </c>
      <c r="BX825">
        <v>2.362651544199746E-2</v>
      </c>
      <c r="BY825">
        <v>3.0213528171420614E-2</v>
      </c>
      <c r="BZ825">
        <v>3.8064505614421949E-2</v>
      </c>
      <c r="CA825">
        <v>4.6368378595451627E-2</v>
      </c>
      <c r="CB825">
        <v>5.344747166506867E-2</v>
      </c>
      <c r="CC825">
        <v>6.043034595274193E-2</v>
      </c>
      <c r="CD825">
        <v>6.6381568382434752E-2</v>
      </c>
      <c r="CE825">
        <v>7.1338307176359333E-2</v>
      </c>
      <c r="CF825">
        <v>7.6169671957271076E-2</v>
      </c>
      <c r="CG825">
        <v>8.3705283197604327E-2</v>
      </c>
      <c r="CH825">
        <v>9.5095618918373578E-2</v>
      </c>
      <c r="CI825">
        <v>0.11024114700801757</v>
      </c>
      <c r="CJ825">
        <v>0.12860587908694204</v>
      </c>
      <c r="CK825">
        <v>0.14869924769010107</v>
      </c>
      <c r="CL825">
        <v>0.16833076209290398</v>
      </c>
      <c r="CM825">
        <v>0.18507652084501394</v>
      </c>
      <c r="CN825">
        <v>0.19830268126110395</v>
      </c>
      <c r="CO825">
        <v>0.2075902690466277</v>
      </c>
      <c r="CP825">
        <v>0.2136697528740068</v>
      </c>
      <c r="CQ825">
        <v>0.21734597157666807</v>
      </c>
      <c r="CR825">
        <v>0.21987576539367562</v>
      </c>
      <c r="CS825">
        <v>0.22138013035061757</v>
      </c>
      <c r="CT825">
        <v>0.22263559302373828</v>
      </c>
      <c r="CU825">
        <v>0.22283879428705405</v>
      </c>
      <c r="CV825">
        <v>0.22208876999238747</v>
      </c>
      <c r="CW825">
        <v>0.2204455190889848</v>
      </c>
      <c r="CX825">
        <v>0.2179603157219108</v>
      </c>
      <c r="CY825">
        <v>0.21544772444304663</v>
      </c>
      <c r="CZ825">
        <v>0.21200190875081684</v>
      </c>
      <c r="DA825">
        <v>0.20912920648471439</v>
      </c>
      <c r="DB825">
        <v>0.20557424183853401</v>
      </c>
      <c r="DC825">
        <v>0.20265975435780029</v>
      </c>
      <c r="DD825">
        <v>0.19983303600680874</v>
      </c>
      <c r="DE825">
        <v>0.19768308985196112</v>
      </c>
      <c r="DF825">
        <v>0.19570014808961458</v>
      </c>
      <c r="DG825">
        <v>0.19422660470918857</v>
      </c>
      <c r="DH825">
        <v>0.19249623722325176</v>
      </c>
      <c r="DI825">
        <v>0.19047970604246101</v>
      </c>
      <c r="DJ825">
        <v>0.18898487523072274</v>
      </c>
      <c r="DK825">
        <v>0.18700862492561204</v>
      </c>
      <c r="DL825">
        <v>0.18546931146866999</v>
      </c>
      <c r="DM825">
        <v>0.18366808018274292</v>
      </c>
      <c r="DN825">
        <v>0.18155515306126202</v>
      </c>
      <c r="DO825">
        <v>0.17869190159287365</v>
      </c>
      <c r="DP825">
        <v>0.17498681629914667</v>
      </c>
      <c r="DQ825">
        <v>0.17083843816456082</v>
      </c>
      <c r="DR825">
        <v>0.16654264636030194</v>
      </c>
      <c r="DS825">
        <v>0.16238701699581029</v>
      </c>
      <c r="DT825">
        <v>0.15894360471287391</v>
      </c>
      <c r="DU825">
        <v>0.15606325551588282</v>
      </c>
      <c r="DV825">
        <v>0.1539852265709416</v>
      </c>
      <c r="DW825">
        <v>0.15308307512621994</v>
      </c>
      <c r="DX825">
        <v>0.15314371771827143</v>
      </c>
      <c r="DY825">
        <v>0.15376342212326238</v>
      </c>
      <c r="DZ825">
        <v>0.15410042275622979</v>
      </c>
      <c r="EA825">
        <v>0.15321821607393674</v>
      </c>
      <c r="EB825">
        <v>0.14922496202607174</v>
      </c>
    </row>
    <row r="826" spans="1:132" x14ac:dyDescent="0.3">
      <c r="A826" t="e">
        <f>VLOOKUP(B826,#REF!,2,0)</f>
        <v>#REF!</v>
      </c>
      <c r="B826" t="s">
        <v>17</v>
      </c>
      <c r="C826" t="s">
        <v>67</v>
      </c>
      <c r="D826" t="s">
        <v>58</v>
      </c>
      <c r="E826" t="str">
        <f t="shared" si="12"/>
        <v>E18T1TG04</v>
      </c>
      <c r="F826">
        <v>4</v>
      </c>
      <c r="G826" t="s">
        <v>21</v>
      </c>
      <c r="H826">
        <v>6.4697794946708173E-2</v>
      </c>
      <c r="I826">
        <v>6.0177691144355352E-2</v>
      </c>
      <c r="J826">
        <v>5.510077780991491E-2</v>
      </c>
      <c r="K826">
        <v>4.6439417475276433E-2</v>
      </c>
      <c r="L826">
        <v>3.8702160382690295E-2</v>
      </c>
      <c r="M826">
        <v>3.1906447521904031E-2</v>
      </c>
      <c r="N826">
        <v>2.5446464839715556E-2</v>
      </c>
      <c r="O826">
        <v>2.2014013468283876E-2</v>
      </c>
      <c r="P826">
        <v>1.9021695884285615E-2</v>
      </c>
      <c r="Q826">
        <v>1.7643898053480243E-2</v>
      </c>
      <c r="R826">
        <v>1.6842759695300576E-2</v>
      </c>
      <c r="S826">
        <v>1.6156103891517431E-2</v>
      </c>
      <c r="T826">
        <v>1.5451898539148004E-2</v>
      </c>
      <c r="U826">
        <v>1.3856184116667803E-2</v>
      </c>
      <c r="V826">
        <v>1.1774359324031453E-2</v>
      </c>
      <c r="W826">
        <v>1.0297410136580894E-2</v>
      </c>
      <c r="X826">
        <v>7.7058742289769309E-3</v>
      </c>
      <c r="Y826">
        <v>5.8287968243868902E-3</v>
      </c>
      <c r="Z826">
        <v>3.5216219422278521E-3</v>
      </c>
      <c r="AA826">
        <v>1.1419135795791675E-3</v>
      </c>
      <c r="AB826">
        <v>-6.2572090418819347E-4</v>
      </c>
      <c r="AC826">
        <v>-2.4835017522877928E-3</v>
      </c>
      <c r="AD826">
        <v>-4.3941661856275304E-3</v>
      </c>
      <c r="AE826">
        <v>-5.716341486975798E-3</v>
      </c>
      <c r="AF826">
        <v>-7.0218536114190549E-3</v>
      </c>
      <c r="AG826">
        <v>-8.0839391887304202E-3</v>
      </c>
      <c r="AH826">
        <v>-8.9515377535844438E-3</v>
      </c>
      <c r="AI826">
        <v>-1.0240891741108286E-2</v>
      </c>
      <c r="AJ826">
        <v>-1.0770447142676529E-2</v>
      </c>
      <c r="AK826">
        <v>-1.0889963194174315E-2</v>
      </c>
      <c r="AL826">
        <v>-1.1595885726313487E-2</v>
      </c>
      <c r="AM826">
        <v>-1.2025329943862977E-2</v>
      </c>
      <c r="AN826">
        <v>-1.1418183107971285E-2</v>
      </c>
      <c r="AO826">
        <v>-9.8210985244382362E-3</v>
      </c>
      <c r="AP826">
        <v>-7.0209244501813839E-3</v>
      </c>
      <c r="AQ826">
        <v>-2.5397251520094706E-3</v>
      </c>
      <c r="AR826">
        <v>2.3005164510164883E-3</v>
      </c>
      <c r="AS826">
        <v>6.9804165843487002E-3</v>
      </c>
      <c r="AT826">
        <v>1.2150674416533091E-2</v>
      </c>
      <c r="AU826">
        <v>1.7986711151664989E-2</v>
      </c>
      <c r="AV826">
        <v>2.3864846620894022E-2</v>
      </c>
      <c r="AW826">
        <v>2.8324829493266149E-2</v>
      </c>
      <c r="AX826">
        <v>3.1299535791536347E-2</v>
      </c>
      <c r="AY826">
        <v>3.3738927563924749E-2</v>
      </c>
      <c r="AZ826">
        <v>3.5933211614377868E-2</v>
      </c>
      <c r="BA826">
        <v>3.8289674220954105E-2</v>
      </c>
      <c r="BB826">
        <v>4.0030692959456868E-2</v>
      </c>
      <c r="BC826">
        <v>4.0935567539993729E-2</v>
      </c>
      <c r="BD826">
        <v>4.1012368507349031E-2</v>
      </c>
      <c r="BE826">
        <v>4.1098999918772146E-2</v>
      </c>
      <c r="BF826">
        <v>4.0250442625041787E-2</v>
      </c>
      <c r="BG826">
        <v>3.8329624270420179E-2</v>
      </c>
      <c r="BH826">
        <v>3.6260331307684433E-2</v>
      </c>
      <c r="BI826">
        <v>3.3482868866825749E-2</v>
      </c>
      <c r="BJ826">
        <v>3.1351845747862504E-2</v>
      </c>
      <c r="BK826">
        <v>2.9136619741711785E-2</v>
      </c>
      <c r="BL826">
        <v>2.7545132749946626E-2</v>
      </c>
      <c r="BM826">
        <v>2.6089917391518121E-2</v>
      </c>
      <c r="BN826">
        <v>2.4971488208610088E-2</v>
      </c>
      <c r="BO826">
        <v>2.3738856281538316E-2</v>
      </c>
      <c r="BP826">
        <v>2.2131946777010796E-2</v>
      </c>
      <c r="BQ826">
        <v>2.051851499582992E-2</v>
      </c>
      <c r="BR826">
        <v>1.9058856569387026E-2</v>
      </c>
      <c r="BS826">
        <v>1.84330519294208E-2</v>
      </c>
      <c r="BT826">
        <v>1.894001195285042E-2</v>
      </c>
      <c r="BU826">
        <v>2.0043913545261444E-2</v>
      </c>
      <c r="BV826">
        <v>2.2582376235285931E-2</v>
      </c>
      <c r="BW826">
        <v>2.6145415730516344E-2</v>
      </c>
      <c r="BX826">
        <v>3.1163064468335822E-2</v>
      </c>
      <c r="BY826">
        <v>3.7901982899219783E-2</v>
      </c>
      <c r="BZ826">
        <v>4.6198570997235643E-2</v>
      </c>
      <c r="CA826">
        <v>5.4796024518764523E-2</v>
      </c>
      <c r="CB826">
        <v>6.227120624883576E-2</v>
      </c>
      <c r="CC826">
        <v>6.944255038808228E-2</v>
      </c>
      <c r="CD826">
        <v>7.5756595550152642E-2</v>
      </c>
      <c r="CE826">
        <v>8.089459177677967E-2</v>
      </c>
      <c r="CF826">
        <v>8.5918834170380057E-2</v>
      </c>
      <c r="CG826">
        <v>9.3619842850309734E-2</v>
      </c>
      <c r="CH826">
        <v>0.10558585115969234</v>
      </c>
      <c r="CI826">
        <v>0.12144821091363037</v>
      </c>
      <c r="CJ826">
        <v>0.14060764748265608</v>
      </c>
      <c r="CK826">
        <v>0.16159255422815669</v>
      </c>
      <c r="CL826">
        <v>0.18220256855041811</v>
      </c>
      <c r="CM826">
        <v>0.19974409423629577</v>
      </c>
      <c r="CN826">
        <v>0.21357966879618417</v>
      </c>
      <c r="CO826">
        <v>0.22323607689623398</v>
      </c>
      <c r="CP826">
        <v>0.22956001853065455</v>
      </c>
      <c r="CQ826">
        <v>0.23331541313100829</v>
      </c>
      <c r="CR826">
        <v>0.23586889371909964</v>
      </c>
      <c r="CS826">
        <v>0.2375780972933855</v>
      </c>
      <c r="CT826">
        <v>0.23886994789917085</v>
      </c>
      <c r="CU826">
        <v>0.23911295592061182</v>
      </c>
      <c r="CV826">
        <v>0.23823176434229745</v>
      </c>
      <c r="CW826">
        <v>0.23662643333688885</v>
      </c>
      <c r="CX826">
        <v>0.23408004352700743</v>
      </c>
      <c r="CY826">
        <v>0.23143491823811047</v>
      </c>
      <c r="CZ826">
        <v>0.22784968128388752</v>
      </c>
      <c r="DA826">
        <v>0.22475298599833751</v>
      </c>
      <c r="DB826">
        <v>0.22101533233112908</v>
      </c>
      <c r="DC826">
        <v>0.21795035663676993</v>
      </c>
      <c r="DD826">
        <v>0.21488478970693398</v>
      </c>
      <c r="DE826">
        <v>0.21261783288520913</v>
      </c>
      <c r="DF826">
        <v>0.2104674078963876</v>
      </c>
      <c r="DG826">
        <v>0.20874643778247209</v>
      </c>
      <c r="DH826">
        <v>0.20683255818575713</v>
      </c>
      <c r="DI826">
        <v>0.20463307782456089</v>
      </c>
      <c r="DJ826">
        <v>0.20289718292930553</v>
      </c>
      <c r="DK826">
        <v>0.20074639009847967</v>
      </c>
      <c r="DL826">
        <v>0.19891968140679517</v>
      </c>
      <c r="DM826">
        <v>0.19697061136115576</v>
      </c>
      <c r="DN826">
        <v>0.19467346144567199</v>
      </c>
      <c r="DO826">
        <v>0.19150001408148307</v>
      </c>
      <c r="DP826">
        <v>0.18746129813612761</v>
      </c>
      <c r="DQ826">
        <v>0.18283737883598833</v>
      </c>
      <c r="DR826">
        <v>0.17807908017901863</v>
      </c>
      <c r="DS826">
        <v>0.17366641865425145</v>
      </c>
      <c r="DT826">
        <v>0.16983318544998371</v>
      </c>
      <c r="DU826">
        <v>0.16662460351065433</v>
      </c>
      <c r="DV826">
        <v>0.16428027507624246</v>
      </c>
      <c r="DW826">
        <v>0.16315679990770637</v>
      </c>
      <c r="DX826">
        <v>0.16305886613412388</v>
      </c>
      <c r="DY826">
        <v>0.16350187232202515</v>
      </c>
      <c r="DZ826">
        <v>0.16367109755148115</v>
      </c>
      <c r="EA826">
        <v>0.16254467660114552</v>
      </c>
      <c r="EB826">
        <v>0.15832745604045703</v>
      </c>
    </row>
    <row r="827" spans="1:132" x14ac:dyDescent="0.3">
      <c r="A827" t="e">
        <f>VLOOKUP(B827,#REF!,2,0)</f>
        <v>#REF!</v>
      </c>
      <c r="B827" t="s">
        <v>17</v>
      </c>
      <c r="C827" t="s">
        <v>67</v>
      </c>
      <c r="D827" t="s">
        <v>59</v>
      </c>
      <c r="E827" t="str">
        <f t="shared" si="12"/>
        <v>E18T1TG05</v>
      </c>
      <c r="F827">
        <v>5</v>
      </c>
      <c r="G827" t="s">
        <v>21</v>
      </c>
      <c r="H827">
        <v>5.3391778437519528E-2</v>
      </c>
      <c r="I827">
        <v>4.9868408669545207E-2</v>
      </c>
      <c r="J827">
        <v>4.4788585444679514E-2</v>
      </c>
      <c r="K827">
        <v>3.6045139627270462E-2</v>
      </c>
      <c r="L827">
        <v>2.8508258443881333E-2</v>
      </c>
      <c r="M827">
        <v>2.1708554940847745E-2</v>
      </c>
      <c r="N827">
        <v>1.5490992962628625E-2</v>
      </c>
      <c r="O827">
        <v>1.2170818391551725E-2</v>
      </c>
      <c r="P827">
        <v>9.4751481906210355E-3</v>
      </c>
      <c r="Q827">
        <v>8.0303345318064375E-3</v>
      </c>
      <c r="R827">
        <v>6.5955047138076695E-3</v>
      </c>
      <c r="S827">
        <v>6.5463653387762728E-3</v>
      </c>
      <c r="T827">
        <v>5.2537360146494494E-3</v>
      </c>
      <c r="U827">
        <v>4.2785799615074546E-3</v>
      </c>
      <c r="V827">
        <v>2.360877256453512E-3</v>
      </c>
      <c r="W827">
        <v>7.5486073417339883E-4</v>
      </c>
      <c r="X827">
        <v>-1.8604653412603043E-3</v>
      </c>
      <c r="Y827">
        <v>-3.3505143055046643E-3</v>
      </c>
      <c r="Z827">
        <v>-5.5496558537802675E-3</v>
      </c>
      <c r="AA827">
        <v>-8.3696420110847564E-3</v>
      </c>
      <c r="AB827">
        <v>-9.9134102842338666E-3</v>
      </c>
      <c r="AC827">
        <v>-1.1730467693678179E-2</v>
      </c>
      <c r="AD827">
        <v>-1.3662434785302663E-2</v>
      </c>
      <c r="AE827">
        <v>-1.4846546246326984E-2</v>
      </c>
      <c r="AF827">
        <v>-1.614514774025325E-2</v>
      </c>
      <c r="AG827">
        <v>-1.7079886527256432E-2</v>
      </c>
      <c r="AH827">
        <v>-1.7772528407502878E-2</v>
      </c>
      <c r="AI827">
        <v>-1.900645408642632E-2</v>
      </c>
      <c r="AJ827">
        <v>-1.9547174605468714E-2</v>
      </c>
      <c r="AK827">
        <v>-1.9792408254309033E-2</v>
      </c>
      <c r="AL827">
        <v>-2.0581659055933926E-2</v>
      </c>
      <c r="AM827">
        <v>-2.0767949748865502E-2</v>
      </c>
      <c r="AN827">
        <v>-2.0064004231400857E-2</v>
      </c>
      <c r="AO827">
        <v>-1.8614984310686415E-2</v>
      </c>
      <c r="AP827">
        <v>-1.5871949523250634E-2</v>
      </c>
      <c r="AQ827">
        <v>-1.1512681348012723E-2</v>
      </c>
      <c r="AR827">
        <v>-6.6825549766148786E-3</v>
      </c>
      <c r="AS827">
        <v>-1.9322468807812425E-3</v>
      </c>
      <c r="AT827">
        <v>3.2876495241622298E-3</v>
      </c>
      <c r="AU827">
        <v>9.0545749872351956E-3</v>
      </c>
      <c r="AV827">
        <v>1.4929383075206214E-2</v>
      </c>
      <c r="AW827">
        <v>1.95080090747453E-2</v>
      </c>
      <c r="AX827">
        <v>2.2585210820721551E-2</v>
      </c>
      <c r="AY827">
        <v>2.4876492641954823E-2</v>
      </c>
      <c r="AZ827">
        <v>2.7155108489541634E-2</v>
      </c>
      <c r="BA827">
        <v>2.9583427799091504E-2</v>
      </c>
      <c r="BB827">
        <v>3.1335157424908208E-2</v>
      </c>
      <c r="BC827">
        <v>3.2214205279506636E-2</v>
      </c>
      <c r="BD827">
        <v>3.2461313946837642E-2</v>
      </c>
      <c r="BE827">
        <v>3.2472642015991877E-2</v>
      </c>
      <c r="BF827">
        <v>3.1692964507376978E-2</v>
      </c>
      <c r="BG827">
        <v>2.991655725488989E-2</v>
      </c>
      <c r="BH827">
        <v>2.798316597018256E-2</v>
      </c>
      <c r="BI827">
        <v>2.5249609983341786E-2</v>
      </c>
      <c r="BJ827">
        <v>2.3056375693621612E-2</v>
      </c>
      <c r="BK827">
        <v>2.1048895201650413E-2</v>
      </c>
      <c r="BL827">
        <v>1.9390870919486693E-2</v>
      </c>
      <c r="BM827">
        <v>1.7988147475836186E-2</v>
      </c>
      <c r="BN827">
        <v>1.6938525166872762E-2</v>
      </c>
      <c r="BO827">
        <v>1.5746693399115289E-2</v>
      </c>
      <c r="BP827">
        <v>1.4118274829738764E-2</v>
      </c>
      <c r="BQ827">
        <v>1.2493253127399202E-2</v>
      </c>
      <c r="BR827">
        <v>1.0993669848664537E-2</v>
      </c>
      <c r="BS827">
        <v>1.0516599832885382E-2</v>
      </c>
      <c r="BT827">
        <v>1.1039718866810809E-2</v>
      </c>
      <c r="BU827">
        <v>1.2149312644132895E-2</v>
      </c>
      <c r="BV827">
        <v>1.4622533572593277E-2</v>
      </c>
      <c r="BW827">
        <v>1.8141925972552243E-2</v>
      </c>
      <c r="BX827">
        <v>2.3197627268713147E-2</v>
      </c>
      <c r="BY827">
        <v>2.9994871445915852E-2</v>
      </c>
      <c r="BZ827">
        <v>3.8073733375823822E-2</v>
      </c>
      <c r="CA827">
        <v>4.6713806335492672E-2</v>
      </c>
      <c r="CB827">
        <v>5.405436984901385E-2</v>
      </c>
      <c r="CC827">
        <v>6.123491927243576E-2</v>
      </c>
      <c r="CD827">
        <v>6.7512110138047463E-2</v>
      </c>
      <c r="CE827">
        <v>7.2526191053290265E-2</v>
      </c>
      <c r="CF827">
        <v>7.7503085536916538E-2</v>
      </c>
      <c r="CG827">
        <v>8.5267387210313447E-2</v>
      </c>
      <c r="CH827">
        <v>9.7067067631752005E-2</v>
      </c>
      <c r="CI827">
        <v>0.11264611374080298</v>
      </c>
      <c r="CJ827">
        <v>0.13153906168342741</v>
      </c>
      <c r="CK827">
        <v>0.15218764080644259</v>
      </c>
      <c r="CL827">
        <v>0.17244931349009809</v>
      </c>
      <c r="CM827">
        <v>0.18974338951824846</v>
      </c>
      <c r="CN827">
        <v>0.20333229060130253</v>
      </c>
      <c r="CO827">
        <v>0.21272552977641648</v>
      </c>
      <c r="CP827">
        <v>0.21890909417956483</v>
      </c>
      <c r="CQ827">
        <v>0.22262397823452443</v>
      </c>
      <c r="CR827">
        <v>0.22526586580552982</v>
      </c>
      <c r="CS827">
        <v>0.22692925912950987</v>
      </c>
      <c r="CT827">
        <v>0.22819591554192079</v>
      </c>
      <c r="CU827">
        <v>0.22849393060664058</v>
      </c>
      <c r="CV827">
        <v>0.22772910916732536</v>
      </c>
      <c r="CW827">
        <v>0.22617025291396672</v>
      </c>
      <c r="CX827">
        <v>0.22374575765925483</v>
      </c>
      <c r="CY827">
        <v>0.22109886642763646</v>
      </c>
      <c r="CZ827">
        <v>0.21760947610130421</v>
      </c>
      <c r="DA827">
        <v>0.21464891921402576</v>
      </c>
      <c r="DB827">
        <v>0.21097154731264867</v>
      </c>
      <c r="DC827">
        <v>0.2079252617764612</v>
      </c>
      <c r="DD827">
        <v>0.20488475655498672</v>
      </c>
      <c r="DE827">
        <v>0.20264121345437625</v>
      </c>
      <c r="DF827">
        <v>0.20059276562130152</v>
      </c>
      <c r="DG827">
        <v>0.1989656836081739</v>
      </c>
      <c r="DH827">
        <v>0.19705813444819498</v>
      </c>
      <c r="DI827">
        <v>0.19496791590192958</v>
      </c>
      <c r="DJ827">
        <v>0.19332859025126795</v>
      </c>
      <c r="DK827">
        <v>0.19127839621742673</v>
      </c>
      <c r="DL827">
        <v>0.1894668841626217</v>
      </c>
      <c r="DM827">
        <v>0.18755910627426226</v>
      </c>
      <c r="DN827">
        <v>0.18530356411746696</v>
      </c>
      <c r="DO827">
        <v>0.18219430832862088</v>
      </c>
      <c r="DP827">
        <v>0.17818543016800067</v>
      </c>
      <c r="DQ827">
        <v>0.17365616945502685</v>
      </c>
      <c r="DR827">
        <v>0.16899235377319738</v>
      </c>
      <c r="DS827">
        <v>0.16458438169194145</v>
      </c>
      <c r="DT827">
        <v>0.16078888182052439</v>
      </c>
      <c r="DU827">
        <v>0.1576197954905367</v>
      </c>
      <c r="DV827">
        <v>0.15525303127820142</v>
      </c>
      <c r="DW827">
        <v>0.15415041963924109</v>
      </c>
      <c r="DX827">
        <v>0.15399801834004587</v>
      </c>
      <c r="DY827">
        <v>0.15426166724369261</v>
      </c>
      <c r="DZ827">
        <v>0.15439182240367696</v>
      </c>
      <c r="EA827">
        <v>0.15327659232236018</v>
      </c>
      <c r="EB827">
        <v>0.14905861228734463</v>
      </c>
    </row>
    <row r="828" spans="1:132" x14ac:dyDescent="0.3">
      <c r="A828" t="e">
        <f>VLOOKUP(B828,#REF!,2,0)</f>
        <v>#REF!</v>
      </c>
      <c r="B828" t="s">
        <v>17</v>
      </c>
      <c r="C828" t="s">
        <v>67</v>
      </c>
      <c r="D828" t="s">
        <v>60</v>
      </c>
      <c r="E828" t="str">
        <f t="shared" si="12"/>
        <v>E18T1TG06</v>
      </c>
      <c r="F828">
        <v>6</v>
      </c>
      <c r="G828" t="s">
        <v>21</v>
      </c>
      <c r="H828">
        <v>6.2314058446500599E-2</v>
      </c>
      <c r="I828">
        <v>5.8982290132540943E-2</v>
      </c>
      <c r="J828">
        <v>5.4208408824128196E-2</v>
      </c>
      <c r="K828">
        <v>4.6046610590058407E-2</v>
      </c>
      <c r="L828">
        <v>4.0890604077911771E-2</v>
      </c>
      <c r="M828">
        <v>3.2344781079509527E-2</v>
      </c>
      <c r="N828">
        <v>2.6668834571511212E-2</v>
      </c>
      <c r="O828">
        <v>2.355798418295188E-2</v>
      </c>
      <c r="P828">
        <v>2.1077511502920185E-2</v>
      </c>
      <c r="Q828">
        <v>1.9275450905909593E-2</v>
      </c>
      <c r="R828">
        <v>1.819283980100839E-2</v>
      </c>
      <c r="S828">
        <v>1.7745154384423072E-2</v>
      </c>
      <c r="T828">
        <v>1.6720522167691477E-2</v>
      </c>
      <c r="U828">
        <v>1.5391287565863054E-2</v>
      </c>
      <c r="V828">
        <v>1.3411022136470531E-2</v>
      </c>
      <c r="W828">
        <v>1.1964890892909337E-2</v>
      </c>
      <c r="X828">
        <v>9.4862560045357071E-3</v>
      </c>
      <c r="Y828">
        <v>7.8513543967491332E-3</v>
      </c>
      <c r="Z828">
        <v>5.5164301611791474E-3</v>
      </c>
      <c r="AA828">
        <v>3.097498624342354E-3</v>
      </c>
      <c r="AB828">
        <v>1.318745367979397E-3</v>
      </c>
      <c r="AC828">
        <v>-3.8361690421683995E-4</v>
      </c>
      <c r="AD828">
        <v>-2.3704803613633198E-3</v>
      </c>
      <c r="AE828">
        <v>-3.7989511754033187E-3</v>
      </c>
      <c r="AF828">
        <v>-4.7404803694710475E-3</v>
      </c>
      <c r="AG828">
        <v>-5.7193618100496351E-3</v>
      </c>
      <c r="AH828">
        <v>-6.6607179095702655E-3</v>
      </c>
      <c r="AI828">
        <v>-7.7828879407426032E-3</v>
      </c>
      <c r="AJ828">
        <v>-8.4418319974081737E-3</v>
      </c>
      <c r="AK828">
        <v>-8.8222134067559455E-3</v>
      </c>
      <c r="AL828">
        <v>-9.505146373146733E-3</v>
      </c>
      <c r="AM828">
        <v>-9.7187630376661099E-3</v>
      </c>
      <c r="AN828">
        <v>-9.259627458921886E-3</v>
      </c>
      <c r="AO828">
        <v>-7.9009735573024528E-3</v>
      </c>
      <c r="AP828">
        <v>-5.1922233759204061E-3</v>
      </c>
      <c r="AQ828">
        <v>-1.067279103625635E-3</v>
      </c>
      <c r="AR828">
        <v>3.5682369134544616E-3</v>
      </c>
      <c r="AS828">
        <v>8.2116806953432386E-3</v>
      </c>
      <c r="AT828">
        <v>1.3175297606271752E-2</v>
      </c>
      <c r="AU828">
        <v>1.8689989395794668E-2</v>
      </c>
      <c r="AV828">
        <v>2.4279967585430169E-2</v>
      </c>
      <c r="AW828">
        <v>2.8664365237282323E-2</v>
      </c>
      <c r="AX828">
        <v>3.1485848571783041E-2</v>
      </c>
      <c r="AY828">
        <v>3.3779001469946647E-2</v>
      </c>
      <c r="AZ828">
        <v>3.5897131757914258E-2</v>
      </c>
      <c r="BA828">
        <v>3.8238707785176705E-2</v>
      </c>
      <c r="BB828">
        <v>3.9769570888876921E-2</v>
      </c>
      <c r="BC828">
        <v>4.0632605179707258E-2</v>
      </c>
      <c r="BD828">
        <v>4.07797341677055E-2</v>
      </c>
      <c r="BE828">
        <v>4.0860361205252001E-2</v>
      </c>
      <c r="BF828">
        <v>3.9995670781137665E-2</v>
      </c>
      <c r="BG828">
        <v>3.8284755075526138E-2</v>
      </c>
      <c r="BH828">
        <v>3.6346155100629746E-2</v>
      </c>
      <c r="BI828">
        <v>3.3594548233440151E-2</v>
      </c>
      <c r="BJ828">
        <v>3.1539928831081726E-2</v>
      </c>
      <c r="BK828">
        <v>2.9460027151613825E-2</v>
      </c>
      <c r="BL828">
        <v>2.7845942868900131E-2</v>
      </c>
      <c r="BM828">
        <v>2.6555598069651187E-2</v>
      </c>
      <c r="BN828">
        <v>2.5453986300470157E-2</v>
      </c>
      <c r="BO828">
        <v>2.4293455579456436E-2</v>
      </c>
      <c r="BP828">
        <v>2.2723218746771381E-2</v>
      </c>
      <c r="BQ828">
        <v>2.1148675704563639E-2</v>
      </c>
      <c r="BR828">
        <v>1.9749336248911651E-2</v>
      </c>
      <c r="BS828">
        <v>1.9149059907220614E-2</v>
      </c>
      <c r="BT828">
        <v>1.9587034381622591E-2</v>
      </c>
      <c r="BU828">
        <v>2.0754468490307841E-2</v>
      </c>
      <c r="BV828">
        <v>2.317225579728428E-2</v>
      </c>
      <c r="BW828">
        <v>2.646984130238805E-2</v>
      </c>
      <c r="BX828">
        <v>3.1484697324929478E-2</v>
      </c>
      <c r="BY828">
        <v>3.7960197347888879E-2</v>
      </c>
      <c r="BZ828">
        <v>4.5799485321893561E-2</v>
      </c>
      <c r="CA828">
        <v>5.4168779189113413E-2</v>
      </c>
      <c r="CB828">
        <v>6.1196934268613272E-2</v>
      </c>
      <c r="CC828">
        <v>6.8147186920090738E-2</v>
      </c>
      <c r="CD828">
        <v>7.4153390515072928E-2</v>
      </c>
      <c r="CE828">
        <v>7.9079841129884101E-2</v>
      </c>
      <c r="CF828">
        <v>8.3913974922768628E-2</v>
      </c>
      <c r="CG828">
        <v>9.1333475982619622E-2</v>
      </c>
      <c r="CH828">
        <v>0.10266647198679811</v>
      </c>
      <c r="CI828">
        <v>0.11773066062397981</v>
      </c>
      <c r="CJ828">
        <v>0.13580501667852896</v>
      </c>
      <c r="CK828">
        <v>0.15564365534771879</v>
      </c>
      <c r="CL828">
        <v>0.17496967626833582</v>
      </c>
      <c r="CM828">
        <v>0.19136686228482883</v>
      </c>
      <c r="CN828">
        <v>0.20422018490067401</v>
      </c>
      <c r="CO828">
        <v>0.21323360315604417</v>
      </c>
      <c r="CP828">
        <v>0.21926032599618722</v>
      </c>
      <c r="CQ828">
        <v>0.22269577894772674</v>
      </c>
      <c r="CR828">
        <v>0.22507279428157753</v>
      </c>
      <c r="CS828">
        <v>0.2267827967173438</v>
      </c>
      <c r="CT828">
        <v>0.22799484864952405</v>
      </c>
      <c r="CU828">
        <v>0.22816516764302824</v>
      </c>
      <c r="CV828">
        <v>0.22748667786651036</v>
      </c>
      <c r="CW828">
        <v>0.22596403260186457</v>
      </c>
      <c r="CX828">
        <v>0.22355757033901147</v>
      </c>
      <c r="CY828">
        <v>0.22109630138535261</v>
      </c>
      <c r="CZ828">
        <v>0.21772184982977649</v>
      </c>
      <c r="DA828">
        <v>0.21490192355507631</v>
      </c>
      <c r="DB828">
        <v>0.21136665021717024</v>
      </c>
      <c r="DC828">
        <v>0.20841368642384525</v>
      </c>
      <c r="DD828">
        <v>0.20553354636655191</v>
      </c>
      <c r="DE828">
        <v>0.20345957551233332</v>
      </c>
      <c r="DF828">
        <v>0.20148474801164243</v>
      </c>
      <c r="DG828">
        <v>0.19991629027516306</v>
      </c>
      <c r="DH828">
        <v>0.19811908151155783</v>
      </c>
      <c r="DI828">
        <v>0.19611548701233397</v>
      </c>
      <c r="DJ828">
        <v>0.19448557024952567</v>
      </c>
      <c r="DK828">
        <v>0.1924986305281271</v>
      </c>
      <c r="DL828">
        <v>0.19090734512981528</v>
      </c>
      <c r="DM828">
        <v>0.18906404218946607</v>
      </c>
      <c r="DN828">
        <v>0.18690908973424625</v>
      </c>
      <c r="DO828">
        <v>0.18392807084473367</v>
      </c>
      <c r="DP828">
        <v>0.18015486658275282</v>
      </c>
      <c r="DQ828">
        <v>0.17587117565133123</v>
      </c>
      <c r="DR828">
        <v>0.17139396282169944</v>
      </c>
      <c r="DS828">
        <v>0.16717022718003949</v>
      </c>
      <c r="DT828">
        <v>0.1635475056240922</v>
      </c>
      <c r="DU828">
        <v>0.16043800612928893</v>
      </c>
      <c r="DV828">
        <v>0.15826294023418405</v>
      </c>
      <c r="DW828">
        <v>0.15716686592062912</v>
      </c>
      <c r="DX828">
        <v>0.15702579623923929</v>
      </c>
      <c r="DY828">
        <v>0.15725017232218361</v>
      </c>
      <c r="DZ828">
        <v>0.15729471535904094</v>
      </c>
      <c r="EA828">
        <v>0.15604500987602557</v>
      </c>
      <c r="EB828">
        <v>0.15174937840876079</v>
      </c>
    </row>
    <row r="829" spans="1:132" x14ac:dyDescent="0.3">
      <c r="A829" t="e">
        <f>VLOOKUP(B829,#REF!,2,0)</f>
        <v>#REF!</v>
      </c>
      <c r="B829" t="s">
        <v>17</v>
      </c>
      <c r="C829" t="s">
        <v>67</v>
      </c>
      <c r="D829" t="s">
        <v>61</v>
      </c>
      <c r="E829" t="str">
        <f t="shared" si="12"/>
        <v>E18T1TG07</v>
      </c>
      <c r="F829">
        <v>7</v>
      </c>
      <c r="G829" t="s">
        <v>21</v>
      </c>
      <c r="H829">
        <v>6.6832130964257816E-2</v>
      </c>
      <c r="I829">
        <v>6.2454834648190238E-2</v>
      </c>
      <c r="J829">
        <v>5.6936269028517748E-2</v>
      </c>
      <c r="K829">
        <v>4.8982196551180295E-2</v>
      </c>
      <c r="L829">
        <v>4.3064076109320309E-2</v>
      </c>
      <c r="M829">
        <v>3.5659267499224656E-2</v>
      </c>
      <c r="N829">
        <v>3.0614761860972586E-2</v>
      </c>
      <c r="O829">
        <v>2.6333220361208332E-2</v>
      </c>
      <c r="P829">
        <v>2.3668933227587629E-2</v>
      </c>
      <c r="Q829">
        <v>2.2498023432416414E-2</v>
      </c>
      <c r="R829">
        <v>2.0276406393604889E-2</v>
      </c>
      <c r="S829">
        <v>1.9824542016547382E-2</v>
      </c>
      <c r="T829">
        <v>1.9273037088328854E-2</v>
      </c>
      <c r="U829">
        <v>1.7529707481662948E-2</v>
      </c>
      <c r="V829">
        <v>1.5183750232378588E-2</v>
      </c>
      <c r="W829">
        <v>1.398580674498094E-2</v>
      </c>
      <c r="X829">
        <v>1.1395509484389884E-2</v>
      </c>
      <c r="Y829">
        <v>9.4990661835114999E-3</v>
      </c>
      <c r="Z829">
        <v>7.4074904576266485E-3</v>
      </c>
      <c r="AA829">
        <v>4.8933459640256817E-3</v>
      </c>
      <c r="AB829">
        <v>3.232655976973755E-3</v>
      </c>
      <c r="AC829">
        <v>1.4443386310402874E-3</v>
      </c>
      <c r="AD829">
        <v>-4.3611371705838057E-4</v>
      </c>
      <c r="AE829">
        <v>-1.5396621374429821E-3</v>
      </c>
      <c r="AF829">
        <v>-2.6788803681356212E-3</v>
      </c>
      <c r="AG829">
        <v>-3.796356021573832E-3</v>
      </c>
      <c r="AH829">
        <v>-4.7214198210256304E-3</v>
      </c>
      <c r="AI829">
        <v>-6.0244350708223982E-3</v>
      </c>
      <c r="AJ829">
        <v>-6.5794948182674486E-3</v>
      </c>
      <c r="AK829">
        <v>-6.8741604892247291E-3</v>
      </c>
      <c r="AL829">
        <v>-7.6377627680004829E-3</v>
      </c>
      <c r="AM829">
        <v>-7.8689634928239289E-3</v>
      </c>
      <c r="AN829">
        <v>-7.4068708893010168E-3</v>
      </c>
      <c r="AO829">
        <v>-5.837783800480517E-3</v>
      </c>
      <c r="AP829">
        <v>-3.2460233416561229E-3</v>
      </c>
      <c r="AQ829">
        <v>7.810137180257388E-4</v>
      </c>
      <c r="AR829">
        <v>5.3276047300618639E-3</v>
      </c>
      <c r="AS829">
        <v>9.6947526406643888E-3</v>
      </c>
      <c r="AT829">
        <v>1.4574241377995983E-2</v>
      </c>
      <c r="AU829">
        <v>2.0046044940467328E-2</v>
      </c>
      <c r="AV829">
        <v>2.5685462073536381E-2</v>
      </c>
      <c r="AW829">
        <v>2.9979299877360806E-2</v>
      </c>
      <c r="AX829">
        <v>3.2739833957645577E-2</v>
      </c>
      <c r="AY829">
        <v>3.5010230545571584E-2</v>
      </c>
      <c r="AZ829">
        <v>3.7346066950175671E-2</v>
      </c>
      <c r="BA829">
        <v>3.950215825925045E-2</v>
      </c>
      <c r="BB829">
        <v>4.1215829486129882E-2</v>
      </c>
      <c r="BC829">
        <v>4.2116846281018611E-2</v>
      </c>
      <c r="BD829">
        <v>4.2222872041297883E-2</v>
      </c>
      <c r="BE829">
        <v>4.2280539558726474E-2</v>
      </c>
      <c r="BF829">
        <v>4.1494498054924438E-2</v>
      </c>
      <c r="BG829">
        <v>3.9751890953808308E-2</v>
      </c>
      <c r="BH829">
        <v>3.7747493034091244E-2</v>
      </c>
      <c r="BI829">
        <v>3.5089950850430845E-2</v>
      </c>
      <c r="BJ829">
        <v>3.3057820736413689E-2</v>
      </c>
      <c r="BK829">
        <v>3.1061333270496046E-2</v>
      </c>
      <c r="BL829">
        <v>2.9477360592864481E-2</v>
      </c>
      <c r="BM829">
        <v>2.8098861968844348E-2</v>
      </c>
      <c r="BN829">
        <v>2.694947300662982E-2</v>
      </c>
      <c r="BO829">
        <v>2.5921965462262733E-2</v>
      </c>
      <c r="BP829">
        <v>2.441005762626472E-2</v>
      </c>
      <c r="BQ829">
        <v>2.2845610107789904E-2</v>
      </c>
      <c r="BR829">
        <v>2.1309758755623163E-2</v>
      </c>
      <c r="BS829">
        <v>2.0744141068373832E-2</v>
      </c>
      <c r="BT829">
        <v>2.1274679324832659E-2</v>
      </c>
      <c r="BU829">
        <v>2.2444840734030743E-2</v>
      </c>
      <c r="BV829">
        <v>2.4751253597244737E-2</v>
      </c>
      <c r="BW829">
        <v>2.8021580775720863E-2</v>
      </c>
      <c r="BX829">
        <v>3.2874873053493708E-2</v>
      </c>
      <c r="BY829">
        <v>3.9288690092324802E-2</v>
      </c>
      <c r="BZ829">
        <v>4.6961511026889981E-2</v>
      </c>
      <c r="CA829">
        <v>5.5306810644387083E-2</v>
      </c>
      <c r="CB829">
        <v>6.2307865783271847E-2</v>
      </c>
      <c r="CC829">
        <v>6.918897458105501E-2</v>
      </c>
      <c r="CD829">
        <v>7.5168577697796557E-2</v>
      </c>
      <c r="CE829">
        <v>8.0088191549039095E-2</v>
      </c>
      <c r="CF829">
        <v>8.4917239982785414E-2</v>
      </c>
      <c r="CG829">
        <v>9.2255406616937E-2</v>
      </c>
      <c r="CH829">
        <v>0.10356032311792324</v>
      </c>
      <c r="CI829">
        <v>0.11851088034849454</v>
      </c>
      <c r="CJ829">
        <v>0.13667902158543116</v>
      </c>
      <c r="CK829">
        <v>0.15654166695261748</v>
      </c>
      <c r="CL829">
        <v>0.17606210745769377</v>
      </c>
      <c r="CM829">
        <v>0.19257481542005933</v>
      </c>
      <c r="CN829">
        <v>0.20564291146208435</v>
      </c>
      <c r="CO829">
        <v>0.21465991563332948</v>
      </c>
      <c r="CP829">
        <v>0.22068714879083351</v>
      </c>
      <c r="CQ829">
        <v>0.22433402397133673</v>
      </c>
      <c r="CR829">
        <v>0.22679880370285346</v>
      </c>
      <c r="CS829">
        <v>0.22839984285538215</v>
      </c>
      <c r="CT829">
        <v>0.22977890058514069</v>
      </c>
      <c r="CU829">
        <v>0.23012643090784274</v>
      </c>
      <c r="CV829">
        <v>0.22949245270845589</v>
      </c>
      <c r="CW829">
        <v>0.22798151384292775</v>
      </c>
      <c r="CX829">
        <v>0.22561979794857112</v>
      </c>
      <c r="CY829">
        <v>0.22308601925679625</v>
      </c>
      <c r="CZ829">
        <v>0.21973081408484724</v>
      </c>
      <c r="DA829">
        <v>0.21680126034930003</v>
      </c>
      <c r="DB829">
        <v>0.21323573641012961</v>
      </c>
      <c r="DC829">
        <v>0.2103308235793892</v>
      </c>
      <c r="DD829">
        <v>0.20743260470078514</v>
      </c>
      <c r="DE829">
        <v>0.20519043542056656</v>
      </c>
      <c r="DF829">
        <v>0.20323273901299357</v>
      </c>
      <c r="DG829">
        <v>0.20162958407110185</v>
      </c>
      <c r="DH829">
        <v>0.1997883042200789</v>
      </c>
      <c r="DI829">
        <v>0.19776584312301723</v>
      </c>
      <c r="DJ829">
        <v>0.1962219392077639</v>
      </c>
      <c r="DK829">
        <v>0.19416851882986191</v>
      </c>
      <c r="DL829">
        <v>0.19248889081890375</v>
      </c>
      <c r="DM829">
        <v>0.19061571976041375</v>
      </c>
      <c r="DN829">
        <v>0.18847273755729893</v>
      </c>
      <c r="DO829">
        <v>0.18547603380900995</v>
      </c>
      <c r="DP829">
        <v>0.18158459889854131</v>
      </c>
      <c r="DQ829">
        <v>0.17717560775519964</v>
      </c>
      <c r="DR829">
        <v>0.17264918054020914</v>
      </c>
      <c r="DS829">
        <v>0.16836085940142262</v>
      </c>
      <c r="DT829">
        <v>0.16463346289863182</v>
      </c>
      <c r="DU829">
        <v>0.16155304903656081</v>
      </c>
      <c r="DV829">
        <v>0.1592695440671649</v>
      </c>
      <c r="DW829">
        <v>0.15815073593433446</v>
      </c>
      <c r="DX829">
        <v>0.15797551089766826</v>
      </c>
      <c r="DY829">
        <v>0.1581699244505525</v>
      </c>
      <c r="DZ829">
        <v>0.15819290815271292</v>
      </c>
      <c r="EA829">
        <v>0.1568108668389244</v>
      </c>
      <c r="EB829">
        <v>0.15241112593788692</v>
      </c>
    </row>
    <row r="830" spans="1:132" x14ac:dyDescent="0.3">
      <c r="A830" t="e">
        <f>VLOOKUP(B830,#REF!,2,0)</f>
        <v>#REF!</v>
      </c>
      <c r="B830" t="s">
        <v>17</v>
      </c>
      <c r="C830" t="s">
        <v>67</v>
      </c>
      <c r="D830" t="s">
        <v>62</v>
      </c>
      <c r="E830" t="str">
        <f t="shared" si="12"/>
        <v>E18T1TG08</v>
      </c>
      <c r="F830">
        <v>8</v>
      </c>
      <c r="G830" t="s">
        <v>21</v>
      </c>
      <c r="H830">
        <v>5.4977886516119158E-2</v>
      </c>
      <c r="I830">
        <v>5.2529412670681667E-2</v>
      </c>
      <c r="J830">
        <v>4.7213245666888497E-2</v>
      </c>
      <c r="K830">
        <v>3.9289001194841973E-2</v>
      </c>
      <c r="L830">
        <v>3.276245621842306E-2</v>
      </c>
      <c r="M830">
        <v>2.5803520798610539E-2</v>
      </c>
      <c r="N830">
        <v>1.9925410853057279E-2</v>
      </c>
      <c r="O830">
        <v>1.676824115789647E-2</v>
      </c>
      <c r="P830">
        <v>1.4057175574440452E-2</v>
      </c>
      <c r="Q830">
        <v>1.2224393244063599E-2</v>
      </c>
      <c r="R830">
        <v>1.0917906224041955E-2</v>
      </c>
      <c r="S830">
        <v>1.0816230339644545E-2</v>
      </c>
      <c r="T830">
        <v>1.0290349625775231E-2</v>
      </c>
      <c r="U830">
        <v>8.1866362434469125E-3</v>
      </c>
      <c r="V830">
        <v>5.968020416372552E-3</v>
      </c>
      <c r="W830">
        <v>4.285568095844597E-3</v>
      </c>
      <c r="X830">
        <v>2.2846169451944715E-3</v>
      </c>
      <c r="Y830">
        <v>3.0767106424558561E-4</v>
      </c>
      <c r="Z830">
        <v>-2.0523763942353525E-3</v>
      </c>
      <c r="AA830">
        <v>-3.9469714874578931E-3</v>
      </c>
      <c r="AB830">
        <v>-6.0207105063550667E-3</v>
      </c>
      <c r="AC830">
        <v>-7.8146613346104718E-3</v>
      </c>
      <c r="AD830">
        <v>-9.3339347390304344E-3</v>
      </c>
      <c r="AE830">
        <v>-1.0604328229058609E-2</v>
      </c>
      <c r="AF830">
        <v>-1.1822227903932964E-2</v>
      </c>
      <c r="AG830">
        <v>-1.2673330307459244E-2</v>
      </c>
      <c r="AH830">
        <v>-1.3393176000812686E-2</v>
      </c>
      <c r="AI830">
        <v>-1.4697508449596955E-2</v>
      </c>
      <c r="AJ830">
        <v>-1.530416399865098E-2</v>
      </c>
      <c r="AK830">
        <v>-1.5536607224731037E-2</v>
      </c>
      <c r="AL830">
        <v>-1.6136740317465353E-2</v>
      </c>
      <c r="AM830">
        <v>-1.653364976097571E-2</v>
      </c>
      <c r="AN830">
        <v>-1.6207841686910408E-2</v>
      </c>
      <c r="AO830">
        <v>-1.4706170962207313E-2</v>
      </c>
      <c r="AP830">
        <v>-1.223318681300265E-2</v>
      </c>
      <c r="AQ830">
        <v>-8.2446252258792929E-3</v>
      </c>
      <c r="AR830">
        <v>-3.7194513439261687E-3</v>
      </c>
      <c r="AS830">
        <v>6.9299115105970631E-4</v>
      </c>
      <c r="AT830">
        <v>5.3825854414221441E-3</v>
      </c>
      <c r="AU830">
        <v>1.0771510083660374E-2</v>
      </c>
      <c r="AV830">
        <v>1.6271100532925742E-2</v>
      </c>
      <c r="AW830">
        <v>2.0478686585807915E-2</v>
      </c>
      <c r="AX830">
        <v>2.3231801931134947E-2</v>
      </c>
      <c r="AY830">
        <v>2.5367312694654798E-2</v>
      </c>
      <c r="AZ830">
        <v>2.7578126213457125E-2</v>
      </c>
      <c r="BA830">
        <v>2.9729798146910839E-2</v>
      </c>
      <c r="BB830">
        <v>3.1324242462793993E-2</v>
      </c>
      <c r="BC830">
        <v>3.2043534975985083E-2</v>
      </c>
      <c r="BD830">
        <v>3.2122071034105269E-2</v>
      </c>
      <c r="BE830">
        <v>3.226917658817486E-2</v>
      </c>
      <c r="BF830">
        <v>3.1352779136429566E-2</v>
      </c>
      <c r="BG830">
        <v>2.9754198688216878E-2</v>
      </c>
      <c r="BH830">
        <v>2.7884045184179928E-2</v>
      </c>
      <c r="BI830">
        <v>2.5217827476738657E-2</v>
      </c>
      <c r="BJ830">
        <v>2.3256043219978928E-2</v>
      </c>
      <c r="BK830">
        <v>2.1208931549286776E-2</v>
      </c>
      <c r="BL830">
        <v>1.985019123298741E-2</v>
      </c>
      <c r="BM830">
        <v>1.852465100692921E-2</v>
      </c>
      <c r="BN830">
        <v>1.7437389459162449E-2</v>
      </c>
      <c r="BO830">
        <v>1.632311477119654E-2</v>
      </c>
      <c r="BP830">
        <v>1.4795880993961357E-2</v>
      </c>
      <c r="BQ830">
        <v>1.3344734822357481E-2</v>
      </c>
      <c r="BR830">
        <v>1.1995234186147865E-2</v>
      </c>
      <c r="BS830">
        <v>1.1446195655596248E-2</v>
      </c>
      <c r="BT830">
        <v>1.1897305381045423E-2</v>
      </c>
      <c r="BU830">
        <v>1.3111329332176439E-2</v>
      </c>
      <c r="BV830">
        <v>1.5363944079716037E-2</v>
      </c>
      <c r="BW830">
        <v>1.8642838609874278E-2</v>
      </c>
      <c r="BX830">
        <v>2.3415436276158125E-2</v>
      </c>
      <c r="BY830">
        <v>2.975363392443893E-2</v>
      </c>
      <c r="BZ830">
        <v>3.7204556733855747E-2</v>
      </c>
      <c r="CA830">
        <v>4.5356041767628669E-2</v>
      </c>
      <c r="CB830">
        <v>5.2151016079855624E-2</v>
      </c>
      <c r="CC830">
        <v>5.883029312307151E-2</v>
      </c>
      <c r="CD830">
        <v>6.4702386044408741E-2</v>
      </c>
      <c r="CE830">
        <v>6.9431621231617807E-2</v>
      </c>
      <c r="CF830">
        <v>7.4100245031390927E-2</v>
      </c>
      <c r="CG830">
        <v>8.1337687647965326E-2</v>
      </c>
      <c r="CH830">
        <v>9.2373833620717119E-2</v>
      </c>
      <c r="CI830">
        <v>0.10693454494711953</v>
      </c>
      <c r="CJ830">
        <v>0.12445049028671203</v>
      </c>
      <c r="CK830">
        <v>0.14343144516741826</v>
      </c>
      <c r="CL830">
        <v>0.16198986066506504</v>
      </c>
      <c r="CM830">
        <v>0.17760672466495458</v>
      </c>
      <c r="CN830">
        <v>0.18977690886025855</v>
      </c>
      <c r="CO830">
        <v>0.19822903811644441</v>
      </c>
      <c r="CP830">
        <v>0.20379032277486825</v>
      </c>
      <c r="CQ830">
        <v>0.20717742686593524</v>
      </c>
      <c r="CR830">
        <v>0.20954229805773747</v>
      </c>
      <c r="CS830">
        <v>0.2109496695102952</v>
      </c>
      <c r="CT830">
        <v>0.21226166817801126</v>
      </c>
      <c r="CU830">
        <v>0.21244749287587836</v>
      </c>
      <c r="CV830">
        <v>0.21178472849535124</v>
      </c>
      <c r="CW830">
        <v>0.2103452861432886</v>
      </c>
      <c r="CX830">
        <v>0.20811323021206501</v>
      </c>
      <c r="CY830">
        <v>0.20567812923029041</v>
      </c>
      <c r="CZ830">
        <v>0.20246802959538227</v>
      </c>
      <c r="DA830">
        <v>0.1996423700628224</v>
      </c>
      <c r="DB830">
        <v>0.19631754404936128</v>
      </c>
      <c r="DC830">
        <v>0.19342179296906684</v>
      </c>
      <c r="DD830">
        <v>0.190713906377832</v>
      </c>
      <c r="DE830">
        <v>0.18862563669128188</v>
      </c>
      <c r="DF830">
        <v>0.18666502851235117</v>
      </c>
      <c r="DG830">
        <v>0.18520820585628739</v>
      </c>
      <c r="DH830">
        <v>0.18350368137794126</v>
      </c>
      <c r="DI830">
        <v>0.18152959698297313</v>
      </c>
      <c r="DJ830">
        <v>0.18004598169152078</v>
      </c>
      <c r="DK830">
        <v>0.17812117894920843</v>
      </c>
      <c r="DL830">
        <v>0.17653967077847355</v>
      </c>
      <c r="DM830">
        <v>0.17471630379963027</v>
      </c>
      <c r="DN830">
        <v>0.17265309959371075</v>
      </c>
      <c r="DO830">
        <v>0.16985414761714532</v>
      </c>
      <c r="DP830">
        <v>0.16618733333582472</v>
      </c>
      <c r="DQ830">
        <v>0.16203227954327259</v>
      </c>
      <c r="DR830">
        <v>0.15778438250986271</v>
      </c>
      <c r="DS830">
        <v>0.15375453187700297</v>
      </c>
      <c r="DT830">
        <v>0.15020982348850975</v>
      </c>
      <c r="DU830">
        <v>0.14724732014337866</v>
      </c>
      <c r="DV830">
        <v>0.14507588850624709</v>
      </c>
      <c r="DW830">
        <v>0.14405681487031854</v>
      </c>
      <c r="DX830">
        <v>0.1438355064138869</v>
      </c>
      <c r="DY830">
        <v>0.14397921231590147</v>
      </c>
      <c r="DZ830">
        <v>0.1438805962180732</v>
      </c>
      <c r="EA830">
        <v>0.14224744421849975</v>
      </c>
      <c r="EB830">
        <v>0.1377357594895976</v>
      </c>
    </row>
    <row r="831" spans="1:132" x14ac:dyDescent="0.3">
      <c r="A831" t="e">
        <f>VLOOKUP(B831,#REF!,2,0)</f>
        <v>#REF!</v>
      </c>
      <c r="B831" t="s">
        <v>17</v>
      </c>
      <c r="C831" t="s">
        <v>67</v>
      </c>
      <c r="D831" t="s">
        <v>63</v>
      </c>
      <c r="E831" t="str">
        <f t="shared" si="12"/>
        <v>E18T1TG09</v>
      </c>
      <c r="F831">
        <v>9</v>
      </c>
      <c r="G831" t="s">
        <v>21</v>
      </c>
      <c r="H831">
        <v>5.6342765949185046E-2</v>
      </c>
      <c r="I831">
        <v>5.2718474561798304E-2</v>
      </c>
      <c r="J831">
        <v>4.7179031714973459E-2</v>
      </c>
      <c r="K831">
        <v>3.9032204782599486E-2</v>
      </c>
      <c r="L831">
        <v>3.274708368612389E-2</v>
      </c>
      <c r="M831">
        <v>2.4721903075313606E-2</v>
      </c>
      <c r="N831">
        <v>1.9326092847041627E-2</v>
      </c>
      <c r="O831">
        <v>1.5417243448489866E-2</v>
      </c>
      <c r="P831">
        <v>1.33076446410167E-2</v>
      </c>
      <c r="Q831">
        <v>1.1319750934046928E-2</v>
      </c>
      <c r="R831">
        <v>1.0623997054179183E-2</v>
      </c>
      <c r="S831">
        <v>9.8001444952122482E-3</v>
      </c>
      <c r="T831">
        <v>9.0702167110541486E-3</v>
      </c>
      <c r="U831">
        <v>7.9015846490592383E-3</v>
      </c>
      <c r="V831">
        <v>5.719726083784531E-3</v>
      </c>
      <c r="W831">
        <v>4.1431680208166089E-3</v>
      </c>
      <c r="X831">
        <v>1.9040941424796969E-3</v>
      </c>
      <c r="Y831">
        <v>4.9559082727974586E-4</v>
      </c>
      <c r="Z831">
        <v>-1.9291568114876202E-3</v>
      </c>
      <c r="AA831">
        <v>-4.1428924552505998E-3</v>
      </c>
      <c r="AB831">
        <v>-5.8588058189562135E-3</v>
      </c>
      <c r="AC831">
        <v>-7.6247047816496273E-3</v>
      </c>
      <c r="AD831">
        <v>-9.4428882756120453E-3</v>
      </c>
      <c r="AE831">
        <v>-1.0754453669816501E-2</v>
      </c>
      <c r="AF831">
        <v>-1.1660447649606151E-2</v>
      </c>
      <c r="AG831">
        <v>-1.2705680617851685E-2</v>
      </c>
      <c r="AH831">
        <v>-1.3608452063535885E-2</v>
      </c>
      <c r="AI831">
        <v>-1.4819741975993382E-2</v>
      </c>
      <c r="AJ831">
        <v>-1.5300754886213975E-2</v>
      </c>
      <c r="AK831">
        <v>-1.5396168358553159E-2</v>
      </c>
      <c r="AL831">
        <v>-1.5930618432530293E-2</v>
      </c>
      <c r="AM831">
        <v>-1.6132390918634699E-2</v>
      </c>
      <c r="AN831">
        <v>-1.5669453533476853E-2</v>
      </c>
      <c r="AO831">
        <v>-1.4131721717813845E-2</v>
      </c>
      <c r="AP831">
        <v>-1.1350780079874024E-2</v>
      </c>
      <c r="AQ831">
        <v>-7.1043201571828968E-3</v>
      </c>
      <c r="AR831">
        <v>-2.4025795963945771E-3</v>
      </c>
      <c r="AS831">
        <v>2.1763257735441452E-3</v>
      </c>
      <c r="AT831">
        <v>7.3336802229277851E-3</v>
      </c>
      <c r="AU831">
        <v>1.3167844487688292E-2</v>
      </c>
      <c r="AV831">
        <v>1.8764863909178465E-2</v>
      </c>
      <c r="AW831">
        <v>2.3221321755174055E-2</v>
      </c>
      <c r="AX831">
        <v>2.6124136655043269E-2</v>
      </c>
      <c r="AY831">
        <v>2.8404981865004137E-2</v>
      </c>
      <c r="AZ831">
        <v>3.0716024832229401E-2</v>
      </c>
      <c r="BA831">
        <v>3.2918807628622114E-2</v>
      </c>
      <c r="BB831">
        <v>3.4625391942905245E-2</v>
      </c>
      <c r="BC831">
        <v>3.5414254504561045E-2</v>
      </c>
      <c r="BD831">
        <v>3.5549672004427511E-2</v>
      </c>
      <c r="BE831">
        <v>3.5752123743847411E-2</v>
      </c>
      <c r="BF831">
        <v>3.4925208078923645E-2</v>
      </c>
      <c r="BG831">
        <v>3.3266005086282226E-2</v>
      </c>
      <c r="BH831">
        <v>3.1324145292905808E-2</v>
      </c>
      <c r="BI831">
        <v>2.8594087069617458E-2</v>
      </c>
      <c r="BJ831">
        <v>2.6693654943121387E-2</v>
      </c>
      <c r="BK831">
        <v>2.4619899717216925E-2</v>
      </c>
      <c r="BL831">
        <v>2.2966334820653508E-2</v>
      </c>
      <c r="BM831">
        <v>2.1681055609124356E-2</v>
      </c>
      <c r="BN831">
        <v>2.0632389090523711E-2</v>
      </c>
      <c r="BO831">
        <v>1.9584194474603307E-2</v>
      </c>
      <c r="BP831">
        <v>1.8007467328826573E-2</v>
      </c>
      <c r="BQ831">
        <v>1.6487637389951189E-2</v>
      </c>
      <c r="BR831">
        <v>1.508671762830603E-2</v>
      </c>
      <c r="BS831">
        <v>1.4534129511473435E-2</v>
      </c>
      <c r="BT831">
        <v>1.5114800397659764E-2</v>
      </c>
      <c r="BU831">
        <v>1.6299705840334196E-2</v>
      </c>
      <c r="BV831">
        <v>1.8721989118104587E-2</v>
      </c>
      <c r="BW831">
        <v>2.2147349980389759E-2</v>
      </c>
      <c r="BX831">
        <v>2.726377553210067E-2</v>
      </c>
      <c r="BY831">
        <v>3.3764103006931834E-2</v>
      </c>
      <c r="BZ831">
        <v>4.1737511764982006E-2</v>
      </c>
      <c r="CA831">
        <v>5.0161916984730659E-2</v>
      </c>
      <c r="CB831">
        <v>5.7202990956040464E-2</v>
      </c>
      <c r="CC831">
        <v>6.4115002226914922E-2</v>
      </c>
      <c r="CD831">
        <v>7.0183125631419846E-2</v>
      </c>
      <c r="CE831">
        <v>7.5091278275772652E-2</v>
      </c>
      <c r="CF831">
        <v>8.0121487627988361E-2</v>
      </c>
      <c r="CG831">
        <v>8.76671587933395E-2</v>
      </c>
      <c r="CH831">
        <v>9.9268166676871786E-2</v>
      </c>
      <c r="CI831">
        <v>0.11445808930027737</v>
      </c>
      <c r="CJ831">
        <v>0.13283811646581783</v>
      </c>
      <c r="CK831">
        <v>0.15286318511837391</v>
      </c>
      <c r="CL831">
        <v>0.17243661766549331</v>
      </c>
      <c r="CM831">
        <v>0.18895799208896408</v>
      </c>
      <c r="CN831">
        <v>0.20199119951540581</v>
      </c>
      <c r="CO831">
        <v>0.21101066239645508</v>
      </c>
      <c r="CP831">
        <v>0.21708314962937716</v>
      </c>
      <c r="CQ831">
        <v>0.22056621088564765</v>
      </c>
      <c r="CR831">
        <v>0.2230907133238911</v>
      </c>
      <c r="CS831">
        <v>0.22457072235992237</v>
      </c>
      <c r="CT831">
        <v>0.22571160854975958</v>
      </c>
      <c r="CU831">
        <v>0.22592760941692377</v>
      </c>
      <c r="CV831">
        <v>0.2252755634663354</v>
      </c>
      <c r="CW831">
        <v>0.22371619396902917</v>
      </c>
      <c r="CX831">
        <v>0.22116170494283993</v>
      </c>
      <c r="CY831">
        <v>0.21874860004152349</v>
      </c>
      <c r="CZ831">
        <v>0.21536464459918739</v>
      </c>
      <c r="DA831">
        <v>0.21260193959139298</v>
      </c>
      <c r="DB831">
        <v>0.20903162872139705</v>
      </c>
      <c r="DC831">
        <v>0.20615431538206028</v>
      </c>
      <c r="DD831">
        <v>0.20328881630298282</v>
      </c>
      <c r="DE831">
        <v>0.20113355719355983</v>
      </c>
      <c r="DF831">
        <v>0.19919639809327533</v>
      </c>
      <c r="DG831">
        <v>0.19770657659978239</v>
      </c>
      <c r="DH831">
        <v>0.1957962365261208</v>
      </c>
      <c r="DI831">
        <v>0.1937398862537579</v>
      </c>
      <c r="DJ831">
        <v>0.1922323135462595</v>
      </c>
      <c r="DK831">
        <v>0.19024486814158353</v>
      </c>
      <c r="DL831">
        <v>0.18850108082277092</v>
      </c>
      <c r="DM831">
        <v>0.18675981415270196</v>
      </c>
      <c r="DN831">
        <v>0.18460475818961095</v>
      </c>
      <c r="DO831">
        <v>0.18165674921832903</v>
      </c>
      <c r="DP831">
        <v>0.17782773471020449</v>
      </c>
      <c r="DQ831">
        <v>0.17351526293557376</v>
      </c>
      <c r="DR831">
        <v>0.1690815839756514</v>
      </c>
      <c r="DS831">
        <v>0.16490395559322671</v>
      </c>
      <c r="DT831">
        <v>0.16123832386408538</v>
      </c>
      <c r="DU831">
        <v>0.15823227330496847</v>
      </c>
      <c r="DV831">
        <v>0.15599067913981765</v>
      </c>
      <c r="DW831">
        <v>0.15491603477646207</v>
      </c>
      <c r="DX831">
        <v>0.1548035998630336</v>
      </c>
      <c r="DY831">
        <v>0.15510218169897991</v>
      </c>
      <c r="DZ831">
        <v>0.15519849752936682</v>
      </c>
      <c r="EA831">
        <v>0.15401298914224404</v>
      </c>
      <c r="EB831">
        <v>0.14971490535501106</v>
      </c>
    </row>
    <row r="832" spans="1:132" x14ac:dyDescent="0.3">
      <c r="A832" t="e">
        <f>VLOOKUP(B832,#REF!,2,0)</f>
        <v>#REF!</v>
      </c>
      <c r="B832" t="s">
        <v>17</v>
      </c>
      <c r="C832" t="s">
        <v>67</v>
      </c>
      <c r="D832" t="s">
        <v>55</v>
      </c>
      <c r="E832" t="str">
        <f t="shared" si="12"/>
        <v>E18T1TG10</v>
      </c>
      <c r="F832">
        <v>10</v>
      </c>
      <c r="G832" t="s">
        <v>21</v>
      </c>
      <c r="H832">
        <v>5.7320473874826083E-2</v>
      </c>
      <c r="I832">
        <v>5.3706224320968325E-2</v>
      </c>
      <c r="J832">
        <v>4.8410078995881747E-2</v>
      </c>
      <c r="K832">
        <v>4.0333471038447873E-2</v>
      </c>
      <c r="L832">
        <v>3.3452376059332246E-2</v>
      </c>
      <c r="M832">
        <v>2.5800964900166905E-2</v>
      </c>
      <c r="N832">
        <v>1.9727312210224997E-2</v>
      </c>
      <c r="O832">
        <v>1.6386467969343451E-2</v>
      </c>
      <c r="P832">
        <v>1.366309148705318E-2</v>
      </c>
      <c r="Q832">
        <v>1.236747229341793E-2</v>
      </c>
      <c r="R832">
        <v>1.1273016780582436E-2</v>
      </c>
      <c r="S832">
        <v>1.1006871792234085E-2</v>
      </c>
      <c r="T832">
        <v>9.9040417091051484E-3</v>
      </c>
      <c r="U832">
        <v>8.489264773865102E-3</v>
      </c>
      <c r="V832">
        <v>6.3898041468330672E-3</v>
      </c>
      <c r="W832">
        <v>4.677582891943987E-3</v>
      </c>
      <c r="X832">
        <v>2.5125417074649708E-3</v>
      </c>
      <c r="Y832">
        <v>8.8877948766046173E-4</v>
      </c>
      <c r="Z832">
        <v>-1.3456039661525971E-3</v>
      </c>
      <c r="AA832">
        <v>-3.680510457950056E-3</v>
      </c>
      <c r="AB832">
        <v>-5.4089042320116911E-3</v>
      </c>
      <c r="AC832">
        <v>-7.0827948539794365E-3</v>
      </c>
      <c r="AD832">
        <v>-8.9842492525848434E-3</v>
      </c>
      <c r="AE832">
        <v>-1.0194154497536736E-2</v>
      </c>
      <c r="AF832">
        <v>-1.1284164828663304E-2</v>
      </c>
      <c r="AG832">
        <v>-1.2408297867530465E-2</v>
      </c>
      <c r="AH832">
        <v>-1.3140670254180267E-2</v>
      </c>
      <c r="AI832">
        <v>-1.4378505178486153E-2</v>
      </c>
      <c r="AJ832">
        <v>-1.48437542218021E-2</v>
      </c>
      <c r="AK832">
        <v>-1.4967960014817152E-2</v>
      </c>
      <c r="AL832">
        <v>-1.5693165469604472E-2</v>
      </c>
      <c r="AM832">
        <v>-1.5915186338182969E-2</v>
      </c>
      <c r="AN832">
        <v>-1.5499693364190246E-2</v>
      </c>
      <c r="AO832">
        <v>-1.3921362988842034E-2</v>
      </c>
      <c r="AP832">
        <v>-1.1346934317492544E-2</v>
      </c>
      <c r="AQ832">
        <v>-7.075605812978383E-3</v>
      </c>
      <c r="AR832">
        <v>-2.3922073338404105E-3</v>
      </c>
      <c r="AS832">
        <v>2.1101814358285573E-3</v>
      </c>
      <c r="AT832">
        <v>7.0833861521474584E-3</v>
      </c>
      <c r="AU832">
        <v>1.2701920635877179E-2</v>
      </c>
      <c r="AV832">
        <v>1.8400854262060798E-2</v>
      </c>
      <c r="AW832">
        <v>2.282437301011038E-2</v>
      </c>
      <c r="AX832">
        <v>2.5685694118860781E-2</v>
      </c>
      <c r="AY832">
        <v>2.8003763692925111E-2</v>
      </c>
      <c r="AZ832">
        <v>3.0238623553059472E-2</v>
      </c>
      <c r="BA832">
        <v>3.2431116825393062E-2</v>
      </c>
      <c r="BB832">
        <v>3.4011797402249702E-2</v>
      </c>
      <c r="BC832">
        <v>3.4874340454313792E-2</v>
      </c>
      <c r="BD832">
        <v>3.4975439971093779E-2</v>
      </c>
      <c r="BE832">
        <v>3.5094757318740864E-2</v>
      </c>
      <c r="BF832">
        <v>3.4286879354241018E-2</v>
      </c>
      <c r="BG832">
        <v>3.2598888187986966E-2</v>
      </c>
      <c r="BH832">
        <v>3.058618823198668E-2</v>
      </c>
      <c r="BI832">
        <v>2.7929456262036644E-2</v>
      </c>
      <c r="BJ832">
        <v>2.5894278424735129E-2</v>
      </c>
      <c r="BK832">
        <v>2.3855220663053355E-2</v>
      </c>
      <c r="BL832">
        <v>2.2218131079237344E-2</v>
      </c>
      <c r="BM832">
        <v>2.0888731789286016E-2</v>
      </c>
      <c r="BN832">
        <v>1.9778729737802331E-2</v>
      </c>
      <c r="BO832">
        <v>1.8737425141932777E-2</v>
      </c>
      <c r="BP832">
        <v>1.7199079538152813E-2</v>
      </c>
      <c r="BQ832">
        <v>1.5572187356031995E-2</v>
      </c>
      <c r="BR832">
        <v>1.4171166685768864E-2</v>
      </c>
      <c r="BS832">
        <v>1.3598716180545364E-2</v>
      </c>
      <c r="BT832">
        <v>1.4275889223776702E-2</v>
      </c>
      <c r="BU832">
        <v>1.5351608884258986E-2</v>
      </c>
      <c r="BV832">
        <v>1.7819469679973946E-2</v>
      </c>
      <c r="BW832">
        <v>2.1004433582926422E-2</v>
      </c>
      <c r="BX832">
        <v>2.6094166877991931E-2</v>
      </c>
      <c r="BY832">
        <v>3.2627837410219282E-2</v>
      </c>
      <c r="BZ832">
        <v>4.0377914603277429E-2</v>
      </c>
      <c r="CA832">
        <v>4.8697942787663012E-2</v>
      </c>
      <c r="CB832">
        <v>5.5745966816803702E-2</v>
      </c>
      <c r="CC832">
        <v>6.2682127221952419E-2</v>
      </c>
      <c r="CD832">
        <v>6.8711909262808124E-2</v>
      </c>
      <c r="CE832">
        <v>7.3630435031565328E-2</v>
      </c>
      <c r="CF832">
        <v>7.8580637753572116E-2</v>
      </c>
      <c r="CG832">
        <v>8.6069771336203804E-2</v>
      </c>
      <c r="CH832">
        <v>9.7615936286073499E-2</v>
      </c>
      <c r="CI832">
        <v>0.11284520093980327</v>
      </c>
      <c r="CJ832">
        <v>0.13117504202356811</v>
      </c>
      <c r="CK832">
        <v>0.15122332731551769</v>
      </c>
      <c r="CL832">
        <v>0.17078571663634434</v>
      </c>
      <c r="CM832">
        <v>0.18739221703615122</v>
      </c>
      <c r="CN832">
        <v>0.20031774725080162</v>
      </c>
      <c r="CO832">
        <v>0.20941436094256694</v>
      </c>
      <c r="CP832">
        <v>0.21547757276851676</v>
      </c>
      <c r="CQ832">
        <v>0.21900850956612741</v>
      </c>
      <c r="CR832">
        <v>0.22145097362179716</v>
      </c>
      <c r="CS832">
        <v>0.22306862770506425</v>
      </c>
      <c r="CT832">
        <v>0.22441735823572045</v>
      </c>
      <c r="CU832">
        <v>0.22463788784105418</v>
      </c>
      <c r="CV832">
        <v>0.22391092828425546</v>
      </c>
      <c r="CW832">
        <v>0.22231939834233289</v>
      </c>
      <c r="CX832">
        <v>0.21990853672396452</v>
      </c>
      <c r="CY832">
        <v>0.21728439846773034</v>
      </c>
      <c r="CZ832">
        <v>0.21391652746389264</v>
      </c>
      <c r="DA832">
        <v>0.21092182674678525</v>
      </c>
      <c r="DB832">
        <v>0.20736279029130963</v>
      </c>
      <c r="DC832">
        <v>0.20438370533379641</v>
      </c>
      <c r="DD832">
        <v>0.20148270846433988</v>
      </c>
      <c r="DE832">
        <v>0.1993233342477643</v>
      </c>
      <c r="DF832">
        <v>0.19728880131991411</v>
      </c>
      <c r="DG832">
        <v>0.19570096264458034</v>
      </c>
      <c r="DH832">
        <v>0.19392537335764373</v>
      </c>
      <c r="DI832">
        <v>0.19182598409818527</v>
      </c>
      <c r="DJ832">
        <v>0.19024080806177826</v>
      </c>
      <c r="DK832">
        <v>0.18824929216345787</v>
      </c>
      <c r="DL832">
        <v>0.18659493218449563</v>
      </c>
      <c r="DM832">
        <v>0.18466664437738806</v>
      </c>
      <c r="DN832">
        <v>0.18251138002632331</v>
      </c>
      <c r="DO832">
        <v>0.1795388061331453</v>
      </c>
      <c r="DP832">
        <v>0.17564841398401723</v>
      </c>
      <c r="DQ832">
        <v>0.17129118623974166</v>
      </c>
      <c r="DR832">
        <v>0.1668444005008555</v>
      </c>
      <c r="DS832">
        <v>0.16254958785120596</v>
      </c>
      <c r="DT832">
        <v>0.15884927200285204</v>
      </c>
      <c r="DU832">
        <v>0.15575592879225927</v>
      </c>
      <c r="DV832">
        <v>0.1534902313994003</v>
      </c>
      <c r="DW832">
        <v>0.15238057536281266</v>
      </c>
      <c r="DX832">
        <v>0.15224464774300001</v>
      </c>
      <c r="DY832">
        <v>0.15244499411941823</v>
      </c>
      <c r="DZ832">
        <v>0.15244558358000024</v>
      </c>
      <c r="EA832">
        <v>0.15102303628760308</v>
      </c>
      <c r="EB832">
        <v>0.14659310521268307</v>
      </c>
    </row>
    <row r="833" spans="1:132" x14ac:dyDescent="0.3">
      <c r="A833" t="e">
        <f>VLOOKUP(B833,#REF!,2,0)</f>
        <v>#REF!</v>
      </c>
      <c r="B833" t="s">
        <v>17</v>
      </c>
      <c r="C833" t="s">
        <v>67</v>
      </c>
      <c r="D833" t="s">
        <v>56</v>
      </c>
      <c r="E833" t="str">
        <f t="shared" si="12"/>
        <v>E18T1TG11</v>
      </c>
      <c r="F833">
        <v>11</v>
      </c>
      <c r="G833" t="s">
        <v>21</v>
      </c>
      <c r="H833">
        <v>5.007902165898305E-2</v>
      </c>
      <c r="I833">
        <v>4.5904651460551296E-2</v>
      </c>
      <c r="J833">
        <v>4.0046392292057295E-2</v>
      </c>
      <c r="K833">
        <v>3.2958730747092047E-2</v>
      </c>
      <c r="L833">
        <v>2.5683238786777585E-2</v>
      </c>
      <c r="M833">
        <v>1.7654137686917534E-2</v>
      </c>
      <c r="N833">
        <v>1.2499095574453053E-2</v>
      </c>
      <c r="O833">
        <v>7.9845715522557995E-3</v>
      </c>
      <c r="P833">
        <v>6.1788671805589447E-3</v>
      </c>
      <c r="Q833">
        <v>5.0850656694996334E-3</v>
      </c>
      <c r="R833">
        <v>3.4086608262611472E-3</v>
      </c>
      <c r="S833">
        <v>2.5882069342345066E-3</v>
      </c>
      <c r="T833">
        <v>1.6466759855818843E-3</v>
      </c>
      <c r="U833">
        <v>2.9427327182215464E-4</v>
      </c>
      <c r="V833">
        <v>-2.2532275498644951E-3</v>
      </c>
      <c r="W833">
        <v>-3.6985860575619272E-3</v>
      </c>
      <c r="X833">
        <v>-6.0005193981423396E-3</v>
      </c>
      <c r="Y833">
        <v>-7.7502162282291655E-3</v>
      </c>
      <c r="Z833">
        <v>-9.9433404192742544E-3</v>
      </c>
      <c r="AA833">
        <v>-1.2577489324645403E-2</v>
      </c>
      <c r="AB833">
        <v>-1.4245900520346421E-2</v>
      </c>
      <c r="AC833">
        <v>-1.5982774317194488E-2</v>
      </c>
      <c r="AD833">
        <v>-1.7728162777086821E-2</v>
      </c>
      <c r="AE833">
        <v>-1.907449951212092E-2</v>
      </c>
      <c r="AF833">
        <v>-2.0331070094701621E-2</v>
      </c>
      <c r="AG833">
        <v>-2.1351587952942785E-2</v>
      </c>
      <c r="AH833">
        <v>-2.2040864793875913E-2</v>
      </c>
      <c r="AI833">
        <v>-2.3197297043482279E-2</v>
      </c>
      <c r="AJ833">
        <v>-2.3750193327363729E-2</v>
      </c>
      <c r="AK833">
        <v>-2.3987127963124275E-2</v>
      </c>
      <c r="AL833">
        <v>-2.4782679523129729E-2</v>
      </c>
      <c r="AM833">
        <v>-2.5023131110294666E-2</v>
      </c>
      <c r="AN833">
        <v>-2.4463875452644442E-2</v>
      </c>
      <c r="AO833">
        <v>-2.3042192974882667E-2</v>
      </c>
      <c r="AP833">
        <v>-2.0323878740441555E-2</v>
      </c>
      <c r="AQ833">
        <v>-1.5896755316147482E-2</v>
      </c>
      <c r="AR833">
        <v>-1.1220674261282895E-2</v>
      </c>
      <c r="AS833">
        <v>-6.6863310054379732E-3</v>
      </c>
      <c r="AT833">
        <v>-1.5907258869240109E-3</v>
      </c>
      <c r="AU833">
        <v>4.1976066437925778E-3</v>
      </c>
      <c r="AV833">
        <v>1.0001509343121492E-2</v>
      </c>
      <c r="AW833">
        <v>1.4478368372880312E-2</v>
      </c>
      <c r="AX833">
        <v>1.7431068281989009E-2</v>
      </c>
      <c r="AY833">
        <v>1.9767468311168688E-2</v>
      </c>
      <c r="AZ833">
        <v>2.2013069815563023E-2</v>
      </c>
      <c r="BA833">
        <v>2.4180504420417557E-2</v>
      </c>
      <c r="BB833">
        <v>2.5947244230563937E-2</v>
      </c>
      <c r="BC833">
        <v>2.6848446865088756E-2</v>
      </c>
      <c r="BD833">
        <v>2.6899412869662905E-2</v>
      </c>
      <c r="BE833">
        <v>2.7114946354255251E-2</v>
      </c>
      <c r="BF833">
        <v>2.6302947864289716E-2</v>
      </c>
      <c r="BG833">
        <v>2.4543357825484186E-2</v>
      </c>
      <c r="BH833">
        <v>2.2465797279707239E-2</v>
      </c>
      <c r="BI833">
        <v>1.9886163729518656E-2</v>
      </c>
      <c r="BJ833">
        <v>1.7865918966333161E-2</v>
      </c>
      <c r="BK833">
        <v>1.574893482948015E-2</v>
      </c>
      <c r="BL833">
        <v>1.422168861984942E-2</v>
      </c>
      <c r="BM833">
        <v>1.2850796528644341E-2</v>
      </c>
      <c r="BN833">
        <v>1.1793028131561228E-2</v>
      </c>
      <c r="BO833">
        <v>1.0633406993402025E-2</v>
      </c>
      <c r="BP833">
        <v>9.1473453500984878E-3</v>
      </c>
      <c r="BQ833">
        <v>7.5758608800274583E-3</v>
      </c>
      <c r="BR833">
        <v>6.2286655558615256E-3</v>
      </c>
      <c r="BS833">
        <v>5.6670288252127525E-3</v>
      </c>
      <c r="BT833">
        <v>6.2636520534724354E-3</v>
      </c>
      <c r="BU833">
        <v>7.5004538822778105E-3</v>
      </c>
      <c r="BV833">
        <v>9.8813941523331148E-3</v>
      </c>
      <c r="BW833">
        <v>1.3350180411435281E-2</v>
      </c>
      <c r="BX833">
        <v>1.8444693796977676E-2</v>
      </c>
      <c r="BY833">
        <v>2.5044438133396598E-2</v>
      </c>
      <c r="BZ833">
        <v>3.3079126690938453E-2</v>
      </c>
      <c r="CA833">
        <v>4.1594516130616419E-2</v>
      </c>
      <c r="CB833">
        <v>4.8710382436296204E-2</v>
      </c>
      <c r="CC833">
        <v>5.5809696123378945E-2</v>
      </c>
      <c r="CD833">
        <v>6.1889589318809043E-2</v>
      </c>
      <c r="CE833">
        <v>6.6853741020801785E-2</v>
      </c>
      <c r="CF833">
        <v>7.1858980463769623E-2</v>
      </c>
      <c r="CG833">
        <v>7.9556195648576661E-2</v>
      </c>
      <c r="CH833">
        <v>9.1153817851888433E-2</v>
      </c>
      <c r="CI833">
        <v>0.10658591184997691</v>
      </c>
      <c r="CJ833">
        <v>0.12510060746695492</v>
      </c>
      <c r="CK833">
        <v>0.14516665954113861</v>
      </c>
      <c r="CL833">
        <v>0.16472747355073739</v>
      </c>
      <c r="CM833">
        <v>0.1812815702065409</v>
      </c>
      <c r="CN833">
        <v>0.19424620356074901</v>
      </c>
      <c r="CO833">
        <v>0.2032827841506937</v>
      </c>
      <c r="CP833">
        <v>0.20914920448840549</v>
      </c>
      <c r="CQ833">
        <v>0.21272379357540475</v>
      </c>
      <c r="CR833">
        <v>0.21519940456484135</v>
      </c>
      <c r="CS833">
        <v>0.21668550673117834</v>
      </c>
      <c r="CT833">
        <v>0.21790378935791341</v>
      </c>
      <c r="CU833">
        <v>0.21817571660981766</v>
      </c>
      <c r="CV833">
        <v>0.2174786263298418</v>
      </c>
      <c r="CW833">
        <v>0.21598301238829465</v>
      </c>
      <c r="CX833">
        <v>0.21354739061884886</v>
      </c>
      <c r="CY833">
        <v>0.21104577680278461</v>
      </c>
      <c r="CZ833">
        <v>0.20773602439103375</v>
      </c>
      <c r="DA833">
        <v>0.20474708594299609</v>
      </c>
      <c r="DB833">
        <v>0.20118119795626005</v>
      </c>
      <c r="DC833">
        <v>0.1982480681618696</v>
      </c>
      <c r="DD833">
        <v>0.19539772003083705</v>
      </c>
      <c r="DE833">
        <v>0.19332229351110869</v>
      </c>
      <c r="DF833">
        <v>0.19125485415756255</v>
      </c>
      <c r="DG833">
        <v>0.18965615392952359</v>
      </c>
      <c r="DH833">
        <v>0.1878850861209144</v>
      </c>
      <c r="DI833">
        <v>0.1858246931717269</v>
      </c>
      <c r="DJ833">
        <v>0.18418975683420122</v>
      </c>
      <c r="DK833">
        <v>0.18224011474203733</v>
      </c>
      <c r="DL833">
        <v>0.18055628320502365</v>
      </c>
      <c r="DM833">
        <v>0.1786943543609722</v>
      </c>
      <c r="DN833">
        <v>0.17653225771358189</v>
      </c>
      <c r="DO833">
        <v>0.17352215670401122</v>
      </c>
      <c r="DP833">
        <v>0.1696621205280667</v>
      </c>
      <c r="DQ833">
        <v>0.16537439718374314</v>
      </c>
      <c r="DR833">
        <v>0.16085344772815344</v>
      </c>
      <c r="DS833">
        <v>0.15658342819318838</v>
      </c>
      <c r="DT833">
        <v>0.15288827887239514</v>
      </c>
      <c r="DU833">
        <v>0.14975445886839742</v>
      </c>
      <c r="DV833">
        <v>0.14742328665775331</v>
      </c>
      <c r="DW833">
        <v>0.14634864721655164</v>
      </c>
      <c r="DX833">
        <v>0.14624260069848802</v>
      </c>
      <c r="DY833">
        <v>0.14647168806363417</v>
      </c>
      <c r="DZ833">
        <v>0.14648104291083189</v>
      </c>
      <c r="EA833">
        <v>0.14512189435600645</v>
      </c>
      <c r="EB833">
        <v>0.14069855099610412</v>
      </c>
    </row>
    <row r="834" spans="1:132" x14ac:dyDescent="0.3">
      <c r="A834" t="e">
        <f>VLOOKUP(B834,#REF!,2,0)</f>
        <v>#REF!</v>
      </c>
      <c r="B834" t="s">
        <v>17</v>
      </c>
      <c r="C834" t="s">
        <v>67</v>
      </c>
      <c r="D834" t="s">
        <v>64</v>
      </c>
      <c r="E834" t="str">
        <f t="shared" ref="E834:E837" si="13">CONCATENATE(B834,C834,D834,)</f>
        <v>E18T1TG12</v>
      </c>
      <c r="F834">
        <v>12</v>
      </c>
      <c r="G834" t="s">
        <v>21</v>
      </c>
      <c r="H834">
        <v>4.9154585598293055E-2</v>
      </c>
      <c r="I834">
        <v>4.3582772873512754E-2</v>
      </c>
      <c r="J834">
        <v>3.5594978725995007E-2</v>
      </c>
      <c r="K834">
        <v>2.9219646501809249E-2</v>
      </c>
      <c r="L834">
        <v>2.1705932505248941E-2</v>
      </c>
      <c r="M834">
        <v>1.5298454666607066E-2</v>
      </c>
      <c r="N834">
        <v>1.1588873788232774E-2</v>
      </c>
      <c r="O834">
        <v>9.4725267119429041E-3</v>
      </c>
      <c r="P834">
        <v>7.701376852975908E-3</v>
      </c>
      <c r="Q834">
        <v>6.3359747615453444E-3</v>
      </c>
      <c r="R834">
        <v>5.6944941509176799E-3</v>
      </c>
      <c r="S834">
        <v>4.7729003326360776E-3</v>
      </c>
      <c r="T834">
        <v>3.2445460253232943E-3</v>
      </c>
      <c r="U834">
        <v>1.4108108320666402E-3</v>
      </c>
      <c r="V834">
        <v>-4.5028637451426394E-4</v>
      </c>
      <c r="W834">
        <v>-2.9262170422213497E-3</v>
      </c>
      <c r="X834">
        <v>-4.7111881570937536E-3</v>
      </c>
      <c r="Y834">
        <v>-7.1478563440838779E-3</v>
      </c>
      <c r="Z834">
        <v>-9.694561903990857E-3</v>
      </c>
      <c r="AA834">
        <v>-1.1521766359200783E-2</v>
      </c>
      <c r="AB834">
        <v>-1.328646753516906E-2</v>
      </c>
      <c r="AC834">
        <v>-1.5110095980502919E-2</v>
      </c>
      <c r="AD834">
        <v>-1.6407213194265698E-2</v>
      </c>
      <c r="AE834">
        <v>-1.74878855199531E-2</v>
      </c>
      <c r="AF834">
        <v>-1.8691789038252749E-2</v>
      </c>
      <c r="AG834">
        <v>-1.9602296973002743E-2</v>
      </c>
      <c r="AH834">
        <v>-2.0697089560920666E-2</v>
      </c>
      <c r="AI834">
        <v>-2.1135836052173767E-2</v>
      </c>
      <c r="AJ834">
        <v>-2.1335559969499828E-2</v>
      </c>
      <c r="AK834">
        <v>-2.2178215360215598E-2</v>
      </c>
      <c r="AL834">
        <v>-2.2414642980797102E-2</v>
      </c>
      <c r="AM834">
        <v>-2.1828668900112279E-2</v>
      </c>
      <c r="AN834">
        <v>-2.0525349774166621E-2</v>
      </c>
      <c r="AO834">
        <v>-1.7804353853969907E-2</v>
      </c>
      <c r="AP834">
        <v>-1.347052118184997E-2</v>
      </c>
      <c r="AQ834">
        <v>-8.7395736278171963E-3</v>
      </c>
      <c r="AR834">
        <v>-4.0370697525518515E-3</v>
      </c>
      <c r="AS834">
        <v>1.2703446647736026E-3</v>
      </c>
      <c r="AT834">
        <v>7.0515056257906836E-3</v>
      </c>
      <c r="AU834">
        <v>1.2863304653335621E-2</v>
      </c>
      <c r="AV834">
        <v>1.750740402725489E-2</v>
      </c>
      <c r="AW834">
        <v>2.0597116078230757E-2</v>
      </c>
      <c r="AX834">
        <v>2.2916377881588984E-2</v>
      </c>
      <c r="AY834">
        <v>2.5260840311972298E-2</v>
      </c>
      <c r="AZ834">
        <v>2.7558959942074104E-2</v>
      </c>
      <c r="BA834">
        <v>2.9444239966394035E-2</v>
      </c>
      <c r="BB834">
        <v>3.0393409223839134E-2</v>
      </c>
      <c r="BC834">
        <v>3.0513310853664381E-2</v>
      </c>
      <c r="BD834">
        <v>3.0665010938390073E-2</v>
      </c>
      <c r="BE834">
        <v>2.9878497317287672E-2</v>
      </c>
      <c r="BF834">
        <v>2.8247130426298329E-2</v>
      </c>
      <c r="BG834">
        <v>2.609195763826444E-2</v>
      </c>
      <c r="BH834">
        <v>2.327734453010397E-2</v>
      </c>
      <c r="BI834">
        <v>2.1280869138147598E-2</v>
      </c>
      <c r="BJ834">
        <v>1.9121238902499602E-2</v>
      </c>
      <c r="BK834">
        <v>1.7576429475366664E-2</v>
      </c>
      <c r="BL834">
        <v>1.6149086818335958E-2</v>
      </c>
      <c r="BM834">
        <v>1.5166299527881667E-2</v>
      </c>
      <c r="BN834">
        <v>1.392677433441359E-2</v>
      </c>
      <c r="BO834">
        <v>1.2433268685493486E-2</v>
      </c>
      <c r="BP834">
        <v>1.0833458819329431E-2</v>
      </c>
      <c r="BQ834">
        <v>9.3743565218747712E-3</v>
      </c>
      <c r="BR834">
        <v>8.7595651429329784E-3</v>
      </c>
      <c r="BS834">
        <v>9.2806573769366706E-3</v>
      </c>
      <c r="BT834">
        <v>1.0575040519104286E-2</v>
      </c>
      <c r="BU834">
        <v>1.2911528291396246E-2</v>
      </c>
      <c r="BV834">
        <v>1.6579778581094742E-2</v>
      </c>
      <c r="BW834">
        <v>2.1652396818748424E-2</v>
      </c>
      <c r="BX834">
        <v>2.8329774979776408E-2</v>
      </c>
      <c r="BY834">
        <v>3.6372266019717985E-2</v>
      </c>
      <c r="BZ834">
        <v>4.4973641598197701E-2</v>
      </c>
      <c r="CA834">
        <v>5.2363670940822012E-2</v>
      </c>
      <c r="CB834">
        <v>5.9545369677249674E-2</v>
      </c>
      <c r="CC834">
        <v>6.5828790142355667E-2</v>
      </c>
      <c r="CD834">
        <v>7.0831719851789043E-2</v>
      </c>
      <c r="CE834">
        <v>7.5882638982009393E-2</v>
      </c>
      <c r="CF834">
        <v>8.3547507322491707E-2</v>
      </c>
      <c r="CG834">
        <v>9.5243952359234635E-2</v>
      </c>
      <c r="CH834">
        <v>0.11087783783724219</v>
      </c>
      <c r="CI834">
        <v>0.12964773504073171</v>
      </c>
      <c r="CJ834">
        <v>0.14999410090848667</v>
      </c>
      <c r="CK834">
        <v>0.17000947922610915</v>
      </c>
      <c r="CL834">
        <v>0.18683494818404922</v>
      </c>
      <c r="CM834">
        <v>0.20017205603163893</v>
      </c>
      <c r="CN834">
        <v>0.20943284879298552</v>
      </c>
      <c r="CO834">
        <v>0.21556735679087299</v>
      </c>
      <c r="CP834">
        <v>0.21929867567501446</v>
      </c>
      <c r="CQ834">
        <v>0.22183638972094191</v>
      </c>
      <c r="CR834">
        <v>0.22359800128831878</v>
      </c>
      <c r="CS834">
        <v>0.22492826532586344</v>
      </c>
      <c r="CT834">
        <v>0.22529176971862389</v>
      </c>
      <c r="CU834">
        <v>0.22469370618485113</v>
      </c>
      <c r="CV834">
        <v>0.22320965071078105</v>
      </c>
      <c r="CW834">
        <v>0.22080651199609555</v>
      </c>
      <c r="CX834">
        <v>0.21824829874300125</v>
      </c>
      <c r="CY834">
        <v>0.21486876400082314</v>
      </c>
      <c r="CZ834">
        <v>0.2118790685548313</v>
      </c>
      <c r="DA834">
        <v>0.20824535880259812</v>
      </c>
      <c r="DB834">
        <v>0.20524703278794207</v>
      </c>
      <c r="DC834">
        <v>0.20229123997740361</v>
      </c>
      <c r="DD834">
        <v>0.20013499625163239</v>
      </c>
      <c r="DE834">
        <v>0.19807119958334754</v>
      </c>
      <c r="DF834">
        <v>0.19648935531933265</v>
      </c>
      <c r="DG834">
        <v>0.19467469131742363</v>
      </c>
      <c r="DH834">
        <v>0.19252291139449568</v>
      </c>
      <c r="DI834">
        <v>0.19094365219513693</v>
      </c>
      <c r="DJ834">
        <v>0.18890505587588108</v>
      </c>
      <c r="DK834">
        <v>0.18721115325980489</v>
      </c>
      <c r="DL834">
        <v>0.18535330173560693</v>
      </c>
      <c r="DM834">
        <v>0.18310834871562867</v>
      </c>
      <c r="DN834">
        <v>0.1800069854774452</v>
      </c>
      <c r="DO834">
        <v>0.17605310339336985</v>
      </c>
      <c r="DP834">
        <v>0.17158499090750826</v>
      </c>
      <c r="DQ834">
        <v>0.16697926240245986</v>
      </c>
      <c r="DR834">
        <v>0.16251941731064226</v>
      </c>
      <c r="DS834">
        <v>0.15869559637908756</v>
      </c>
      <c r="DT834">
        <v>0.15551060219812193</v>
      </c>
      <c r="DU834">
        <v>0.15314093407910856</v>
      </c>
      <c r="DV834">
        <v>0.15197948969436476</v>
      </c>
      <c r="DW834">
        <v>0.1516904606165678</v>
      </c>
      <c r="DX834">
        <v>0.15182301320297834</v>
      </c>
      <c r="DY834">
        <v>0.15179122254856295</v>
      </c>
      <c r="DZ834">
        <v>0.15035776014985269</v>
      </c>
      <c r="EA834">
        <v>0.14588025995818985</v>
      </c>
    </row>
    <row r="835" spans="1:132" x14ac:dyDescent="0.3">
      <c r="A835" t="e">
        <f>VLOOKUP(B835,#REF!,2,0)</f>
        <v>#REF!</v>
      </c>
      <c r="B835" t="s">
        <v>17</v>
      </c>
      <c r="C835" t="s">
        <v>67</v>
      </c>
      <c r="D835" t="s">
        <v>35</v>
      </c>
      <c r="E835" t="str">
        <f t="shared" si="13"/>
        <v>E18T1TG13</v>
      </c>
      <c r="F835">
        <v>13</v>
      </c>
      <c r="G835" t="s">
        <v>21</v>
      </c>
      <c r="H835">
        <v>8.71332324409059E-2</v>
      </c>
      <c r="I835">
        <v>8.3254353179131393E-2</v>
      </c>
      <c r="J835">
        <v>7.7986033837933399E-2</v>
      </c>
      <c r="K835">
        <v>6.9573755766707296E-2</v>
      </c>
      <c r="L835">
        <v>6.1066459449211803E-2</v>
      </c>
      <c r="M835">
        <v>5.4305423084876202E-2</v>
      </c>
      <c r="N835">
        <v>4.8747213389801598E-2</v>
      </c>
      <c r="O835">
        <v>4.4694481123001999E-2</v>
      </c>
      <c r="P835">
        <v>4.1626158551438801E-2</v>
      </c>
      <c r="Q835">
        <v>3.9630662083557401E-2</v>
      </c>
      <c r="R835">
        <v>3.9050468682846902E-2</v>
      </c>
      <c r="S835">
        <v>3.8484216295358101E-2</v>
      </c>
      <c r="T835">
        <v>3.7006259616209902E-2</v>
      </c>
      <c r="U835">
        <v>3.6268780061011002E-2</v>
      </c>
      <c r="V835">
        <v>3.3853773367248798E-2</v>
      </c>
      <c r="W835">
        <v>3.2035660795644898E-2</v>
      </c>
      <c r="X835">
        <v>2.9518312018392098E-2</v>
      </c>
      <c r="Y835">
        <v>2.7304069015135501E-2</v>
      </c>
      <c r="Z835">
        <v>2.53839192186332E-2</v>
      </c>
      <c r="AA835">
        <v>2.29402673442087E-2</v>
      </c>
      <c r="AB835">
        <v>2.0746511801117501E-2</v>
      </c>
      <c r="AC835">
        <v>1.8467452016444501E-2</v>
      </c>
      <c r="AD835">
        <v>1.6936706905781199E-2</v>
      </c>
      <c r="AE835">
        <v>1.52429929267136E-2</v>
      </c>
      <c r="AF835">
        <v>1.39914941798467E-2</v>
      </c>
      <c r="AG835">
        <v>1.2677322537423701E-2</v>
      </c>
      <c r="AH835">
        <v>1.17323788091675E-2</v>
      </c>
      <c r="AI835">
        <v>1.0785451949577401E-2</v>
      </c>
      <c r="AJ835">
        <v>9.9925540134947893E-3</v>
      </c>
      <c r="AK835">
        <v>9.4390318196849107E-3</v>
      </c>
      <c r="AL835">
        <v>8.7492930073629002E-3</v>
      </c>
      <c r="AM835">
        <v>8.4040529700781502E-3</v>
      </c>
      <c r="AN835">
        <v>8.7209286952896099E-3</v>
      </c>
      <c r="AO835">
        <v>1.0337341918644299E-2</v>
      </c>
      <c r="AP835">
        <v>1.32892013963438E-2</v>
      </c>
      <c r="AQ835">
        <v>1.7825740111595101E-2</v>
      </c>
      <c r="AR835">
        <v>2.2969537771108599E-2</v>
      </c>
      <c r="AS835">
        <v>2.7953481753507699E-2</v>
      </c>
      <c r="AT835">
        <v>3.2737821442571598E-2</v>
      </c>
      <c r="AU835">
        <v>3.8087767790120602E-2</v>
      </c>
      <c r="AV835">
        <v>4.3961467403846197E-2</v>
      </c>
      <c r="AW835">
        <v>4.8646479508977498E-2</v>
      </c>
      <c r="AX835">
        <v>5.1520119963015802E-2</v>
      </c>
      <c r="AY835">
        <v>5.3620863556416001E-2</v>
      </c>
      <c r="AZ835">
        <v>5.5882851068178203E-2</v>
      </c>
      <c r="BA835">
        <v>5.8259132229562097E-2</v>
      </c>
      <c r="BB835">
        <v>5.9718095291155203E-2</v>
      </c>
      <c r="BC835">
        <v>6.05427426307482E-2</v>
      </c>
      <c r="BD835">
        <v>6.0630036978293299E-2</v>
      </c>
      <c r="BE835">
        <v>6.0706403582416801E-2</v>
      </c>
      <c r="BF835">
        <v>5.99274605425913E-2</v>
      </c>
      <c r="BG835">
        <v>5.7929107572797199E-2</v>
      </c>
      <c r="BH835">
        <v>5.5923808418424197E-2</v>
      </c>
      <c r="BI835">
        <v>5.3202744572409102E-2</v>
      </c>
      <c r="BJ835">
        <v>5.1236641152554697E-2</v>
      </c>
      <c r="BK835">
        <v>4.9088974027728799E-2</v>
      </c>
      <c r="BL835">
        <v>4.7503754585689097E-2</v>
      </c>
      <c r="BM835">
        <v>4.6115045338920899E-2</v>
      </c>
      <c r="BN835">
        <v>4.5123089067610797E-2</v>
      </c>
      <c r="BO835">
        <v>4.3992463496407397E-2</v>
      </c>
      <c r="BP835">
        <v>4.2357053520672303E-2</v>
      </c>
      <c r="BQ835">
        <v>4.0770681979557702E-2</v>
      </c>
      <c r="BR835">
        <v>3.9469135980592297E-2</v>
      </c>
      <c r="BS835">
        <v>3.8903235725205702E-2</v>
      </c>
      <c r="BT835">
        <v>3.9317247694735803E-2</v>
      </c>
      <c r="BU835">
        <v>4.0689115587986401E-2</v>
      </c>
      <c r="BV835">
        <v>4.3101509445793398E-2</v>
      </c>
      <c r="BW835">
        <v>4.6785731169183303E-2</v>
      </c>
      <c r="BX835">
        <v>5.1900993947864398E-2</v>
      </c>
      <c r="BY835">
        <v>5.8717947647329197E-2</v>
      </c>
      <c r="BZ835">
        <v>6.6856952695498406E-2</v>
      </c>
      <c r="CA835">
        <v>7.5296844366965904E-2</v>
      </c>
      <c r="CB835">
        <v>8.2573685318490395E-2</v>
      </c>
      <c r="CC835">
        <v>8.95219090429141E-2</v>
      </c>
      <c r="CD835">
        <v>9.5778363957203794E-2</v>
      </c>
      <c r="CE835">
        <v>0.100606748766485</v>
      </c>
      <c r="CF835">
        <v>0.105663351779326</v>
      </c>
      <c r="CG835">
        <v>0.11317921274434101</v>
      </c>
      <c r="CH835">
        <v>0.12480641657281399</v>
      </c>
      <c r="CI835">
        <v>0.140173793854385</v>
      </c>
      <c r="CJ835">
        <v>0.15865018342057999</v>
      </c>
      <c r="CK835">
        <v>0.17880416749162101</v>
      </c>
      <c r="CL835">
        <v>0.198304091090415</v>
      </c>
      <c r="CM835">
        <v>0.21487267555862</v>
      </c>
      <c r="CN835">
        <v>0.227674945560286</v>
      </c>
      <c r="CO835">
        <v>0.23695655585879299</v>
      </c>
      <c r="CP835">
        <v>0.24297880811040601</v>
      </c>
      <c r="CQ835">
        <v>0.24660785097479701</v>
      </c>
      <c r="CR835">
        <v>0.24888813474809501</v>
      </c>
      <c r="CS835">
        <v>0.25049682244127602</v>
      </c>
      <c r="CT835">
        <v>0.25165086951145399</v>
      </c>
      <c r="CU835">
        <v>0.25177343268003999</v>
      </c>
      <c r="CV835">
        <v>0.25104525822391799</v>
      </c>
      <c r="CW835">
        <v>0.24933348075378001</v>
      </c>
      <c r="CX835">
        <v>0.24688228667158099</v>
      </c>
      <c r="CY835">
        <v>0.24428999122835701</v>
      </c>
      <c r="CZ835">
        <v>0.24101800541603399</v>
      </c>
      <c r="DA835">
        <v>0.237956271663949</v>
      </c>
      <c r="DB835">
        <v>0.23463115557704001</v>
      </c>
      <c r="DC835">
        <v>0.23167448512911101</v>
      </c>
      <c r="DD835">
        <v>0.22885451154832501</v>
      </c>
      <c r="DE835">
        <v>0.226630560450234</v>
      </c>
      <c r="DF835">
        <v>0.22479394849392201</v>
      </c>
      <c r="DG835">
        <v>0.223202185161998</v>
      </c>
      <c r="DH835">
        <v>0.22142821488706901</v>
      </c>
      <c r="DI835">
        <v>0.21946659713494801</v>
      </c>
      <c r="DJ835">
        <v>0.217875962821582</v>
      </c>
      <c r="DK835">
        <v>0.21598107399014799</v>
      </c>
      <c r="DL835">
        <v>0.21431176828878801</v>
      </c>
      <c r="DM835">
        <v>0.21256760365834901</v>
      </c>
      <c r="DN835">
        <v>0.210558823475227</v>
      </c>
      <c r="DO835">
        <v>0.20768048714505399</v>
      </c>
      <c r="DP835">
        <v>0.20410807179327101</v>
      </c>
      <c r="DQ835">
        <v>0.19998581305468699</v>
      </c>
      <c r="DR835">
        <v>0.195638536045633</v>
      </c>
      <c r="DS835">
        <v>0.19169191673174499</v>
      </c>
      <c r="DT835">
        <v>0.18823147229173301</v>
      </c>
      <c r="DU835">
        <v>0.185376315003241</v>
      </c>
      <c r="DV835">
        <v>0.18334957383801001</v>
      </c>
      <c r="DW835">
        <v>0.18242109834690001</v>
      </c>
      <c r="DX835">
        <v>0.182439113630572</v>
      </c>
      <c r="DY835">
        <v>0.18300610848982099</v>
      </c>
      <c r="DZ835">
        <v>0.183281151915938</v>
      </c>
      <c r="EA835">
        <v>0.18217992307707001</v>
      </c>
      <c r="EB835">
        <v>0.17790356964438001</v>
      </c>
    </row>
    <row r="836" spans="1:132" x14ac:dyDescent="0.3">
      <c r="A836" t="e">
        <f>VLOOKUP(B836,#REF!,2,0)</f>
        <v>#REF!</v>
      </c>
      <c r="B836" t="s">
        <v>17</v>
      </c>
      <c r="C836" t="s">
        <v>67</v>
      </c>
      <c r="D836" t="s">
        <v>36</v>
      </c>
      <c r="E836" t="str">
        <f t="shared" si="13"/>
        <v>E18T1TG14</v>
      </c>
      <c r="F836">
        <v>14</v>
      </c>
      <c r="G836" t="s">
        <v>21</v>
      </c>
      <c r="H836">
        <v>8.2319610530295295E-2</v>
      </c>
      <c r="I836">
        <v>7.8664632762164399E-2</v>
      </c>
      <c r="J836">
        <v>7.1966819890503797E-2</v>
      </c>
      <c r="K836">
        <v>6.4630943734686294E-2</v>
      </c>
      <c r="L836">
        <v>5.6629260410577198E-2</v>
      </c>
      <c r="M836">
        <v>5.0020875315461698E-2</v>
      </c>
      <c r="N836">
        <v>4.3931187450007098E-2</v>
      </c>
      <c r="O836">
        <v>4.0090930640297701E-2</v>
      </c>
      <c r="P836">
        <v>3.7986443480529798E-2</v>
      </c>
      <c r="Q836">
        <v>3.5451845500265797E-2</v>
      </c>
      <c r="R836">
        <v>3.5223515069685199E-2</v>
      </c>
      <c r="S836">
        <v>3.4309072825827E-2</v>
      </c>
      <c r="T836">
        <v>3.2957768862381498E-2</v>
      </c>
      <c r="U836">
        <v>3.2312045858889103E-2</v>
      </c>
      <c r="V836">
        <v>2.9603879675591201E-2</v>
      </c>
      <c r="W836">
        <v>2.80650132574305E-2</v>
      </c>
      <c r="X836">
        <v>2.5814298979938598E-2</v>
      </c>
      <c r="Y836">
        <v>2.3635662351135199E-2</v>
      </c>
      <c r="Z836">
        <v>2.15091032039786E-2</v>
      </c>
      <c r="AA836">
        <v>1.9145755089748698E-2</v>
      </c>
      <c r="AB836">
        <v>1.7246409641148201E-2</v>
      </c>
      <c r="AC836">
        <v>1.5007595870092E-2</v>
      </c>
      <c r="AD836">
        <v>1.36565407449981E-2</v>
      </c>
      <c r="AE836">
        <v>1.19111589528082E-2</v>
      </c>
      <c r="AF836">
        <v>1.066928934042E-2</v>
      </c>
      <c r="AG836">
        <v>9.5128923206940896E-3</v>
      </c>
      <c r="AH836">
        <v>8.5874923015928604E-3</v>
      </c>
      <c r="AI836">
        <v>7.7782125261641804E-3</v>
      </c>
      <c r="AJ836">
        <v>7.1488206761466102E-3</v>
      </c>
      <c r="AK836">
        <v>6.4534601955384798E-3</v>
      </c>
      <c r="AL836">
        <v>5.7208079489821902E-3</v>
      </c>
      <c r="AM836">
        <v>5.5034174567321096E-3</v>
      </c>
      <c r="AN836">
        <v>5.7844235593777502E-3</v>
      </c>
      <c r="AO836">
        <v>7.3191209709463799E-3</v>
      </c>
      <c r="AP836">
        <v>1.0237378318239501E-2</v>
      </c>
      <c r="AQ836">
        <v>1.46220505977331E-2</v>
      </c>
      <c r="AR836">
        <v>1.95217695968238E-2</v>
      </c>
      <c r="AS836">
        <v>2.4189686793897699E-2</v>
      </c>
      <c r="AT836">
        <v>2.8907957621585201E-2</v>
      </c>
      <c r="AU836">
        <v>3.4442568032268299E-2</v>
      </c>
      <c r="AV836">
        <v>4.0241850182041898E-2</v>
      </c>
      <c r="AW836">
        <v>4.4660999557986698E-2</v>
      </c>
      <c r="AX836">
        <v>4.7615144467851603E-2</v>
      </c>
      <c r="AY836">
        <v>4.9866600940948802E-2</v>
      </c>
      <c r="AZ836">
        <v>5.2136848370150597E-2</v>
      </c>
      <c r="BA836">
        <v>5.4547126392572601E-2</v>
      </c>
      <c r="BB836">
        <v>5.6079035501213903E-2</v>
      </c>
      <c r="BC836">
        <v>5.7088608342842399E-2</v>
      </c>
      <c r="BD836">
        <v>5.7260714438665102E-2</v>
      </c>
      <c r="BE836">
        <v>5.7185131672505003E-2</v>
      </c>
      <c r="BF836">
        <v>5.6518588913057E-2</v>
      </c>
      <c r="BG836">
        <v>5.4442777157019701E-2</v>
      </c>
      <c r="BH836">
        <v>5.2490817375727097E-2</v>
      </c>
      <c r="BI836">
        <v>4.9894739372255803E-2</v>
      </c>
      <c r="BJ836">
        <v>4.7849905409371597E-2</v>
      </c>
      <c r="BK836">
        <v>4.5767709843101398E-2</v>
      </c>
      <c r="BL836">
        <v>4.4160014772718602E-2</v>
      </c>
      <c r="BM836">
        <v>4.29685346469382E-2</v>
      </c>
      <c r="BN836">
        <v>4.1877255189264398E-2</v>
      </c>
      <c r="BO836">
        <v>4.0722639188429999E-2</v>
      </c>
      <c r="BP836">
        <v>3.9211954038828503E-2</v>
      </c>
      <c r="BQ836">
        <v>3.7657771110708699E-2</v>
      </c>
      <c r="BR836">
        <v>3.6364241298715502E-2</v>
      </c>
      <c r="BS836">
        <v>3.5831704625237097E-2</v>
      </c>
      <c r="BT836">
        <v>3.6396707999152102E-2</v>
      </c>
      <c r="BU836">
        <v>3.7602380866899099E-2</v>
      </c>
      <c r="BV836">
        <v>3.9971806695902598E-2</v>
      </c>
      <c r="BW836">
        <v>4.3645437885265898E-2</v>
      </c>
      <c r="BX836">
        <v>4.8800889757640999E-2</v>
      </c>
      <c r="BY836">
        <v>5.5515994469742098E-2</v>
      </c>
      <c r="BZ836">
        <v>6.3712961660604098E-2</v>
      </c>
      <c r="CA836">
        <v>7.2141391609494704E-2</v>
      </c>
      <c r="CB836">
        <v>7.9560583418313E-2</v>
      </c>
      <c r="CC836">
        <v>8.6600465157982504E-2</v>
      </c>
      <c r="CD836">
        <v>9.2910534078762097E-2</v>
      </c>
      <c r="CE836">
        <v>9.7845063114176706E-2</v>
      </c>
      <c r="CF836">
        <v>0.10295854208017199</v>
      </c>
      <c r="CG836">
        <v>0.110560969959359</v>
      </c>
      <c r="CH836">
        <v>0.12229042661832799</v>
      </c>
      <c r="CI836">
        <v>0.13796408817927899</v>
      </c>
      <c r="CJ836">
        <v>0.15670112773969599</v>
      </c>
      <c r="CK836">
        <v>0.17722913089907399</v>
      </c>
      <c r="CL836">
        <v>0.19732084107328901</v>
      </c>
      <c r="CM836">
        <v>0.21428103074246699</v>
      </c>
      <c r="CN836">
        <v>0.22767643911373101</v>
      </c>
      <c r="CO836">
        <v>0.237167640754293</v>
      </c>
      <c r="CP836">
        <v>0.24351411550774699</v>
      </c>
      <c r="CQ836">
        <v>0.24741751724774499</v>
      </c>
      <c r="CR836">
        <v>0.249891721791274</v>
      </c>
      <c r="CS836">
        <v>0.25153831506285501</v>
      </c>
      <c r="CT836">
        <v>0.25270682709425402</v>
      </c>
      <c r="CU836">
        <v>0.25296383499326403</v>
      </c>
      <c r="CV836">
        <v>0.25225302899915603</v>
      </c>
      <c r="CW836">
        <v>0.25058377122665199</v>
      </c>
      <c r="CX836">
        <v>0.24815666850041801</v>
      </c>
      <c r="CY836">
        <v>0.24546821642963401</v>
      </c>
      <c r="CZ836">
        <v>0.24204297524586699</v>
      </c>
      <c r="DA836">
        <v>0.23894147894304299</v>
      </c>
      <c r="DB836">
        <v>0.23540214217716601</v>
      </c>
      <c r="DC836">
        <v>0.23239492551579299</v>
      </c>
      <c r="DD836">
        <v>0.229568901828371</v>
      </c>
      <c r="DE836">
        <v>0.227221808844911</v>
      </c>
      <c r="DF836">
        <v>0.225345901818091</v>
      </c>
      <c r="DG836">
        <v>0.223761694377583</v>
      </c>
      <c r="DH836">
        <v>0.222004946061029</v>
      </c>
      <c r="DI836">
        <v>0.219954446265446</v>
      </c>
      <c r="DJ836">
        <v>0.21833698624506501</v>
      </c>
      <c r="DK836">
        <v>0.21655439796298001</v>
      </c>
      <c r="DL836">
        <v>0.21483089125918101</v>
      </c>
      <c r="DM836">
        <v>0.21301966073083001</v>
      </c>
      <c r="DN836">
        <v>0.21092654228634</v>
      </c>
      <c r="DO836">
        <v>0.20801785904397499</v>
      </c>
      <c r="DP836">
        <v>0.20428544784844899</v>
      </c>
      <c r="DQ836">
        <v>0.200041322986107</v>
      </c>
      <c r="DR836">
        <v>0.19562018801735401</v>
      </c>
      <c r="DS836">
        <v>0.19143225805962899</v>
      </c>
      <c r="DT836">
        <v>0.18788162271855799</v>
      </c>
      <c r="DU836">
        <v>0.18491255837305701</v>
      </c>
      <c r="DV836">
        <v>0.18279400586733199</v>
      </c>
      <c r="DW836">
        <v>0.181749278985079</v>
      </c>
      <c r="DX836">
        <v>0.18175470528690199</v>
      </c>
      <c r="DY836">
        <v>0.182230568248167</v>
      </c>
      <c r="DZ836">
        <v>0.18254272965639501</v>
      </c>
      <c r="EA836">
        <v>0.18159980527594599</v>
      </c>
      <c r="EB836">
        <v>0.17746918535603301</v>
      </c>
    </row>
    <row r="837" spans="1:132" x14ac:dyDescent="0.3">
      <c r="A837" t="e">
        <f>VLOOKUP(B837,#REF!,2,0)</f>
        <v>#REF!</v>
      </c>
      <c r="B837" t="s">
        <v>17</v>
      </c>
      <c r="C837" t="s">
        <v>67</v>
      </c>
      <c r="D837" t="s">
        <v>37</v>
      </c>
      <c r="E837" t="str">
        <f t="shared" si="13"/>
        <v>E18T1TG15</v>
      </c>
      <c r="F837">
        <v>15</v>
      </c>
      <c r="G837" t="s">
        <v>21</v>
      </c>
      <c r="H837">
        <v>8.2476026343494699E-2</v>
      </c>
      <c r="I837">
        <v>7.8025977901472005E-2</v>
      </c>
      <c r="J837">
        <v>7.2337117367293702E-2</v>
      </c>
      <c r="K837">
        <v>6.5427858618736096E-2</v>
      </c>
      <c r="L837">
        <v>5.7342410716285201E-2</v>
      </c>
      <c r="M837">
        <v>5.13034574647298E-2</v>
      </c>
      <c r="N837">
        <v>4.5330921133047E-2</v>
      </c>
      <c r="O837">
        <v>4.1444564849741197E-2</v>
      </c>
      <c r="P837">
        <v>3.8524183588547901E-2</v>
      </c>
      <c r="Q837">
        <v>3.6851945811891697E-2</v>
      </c>
      <c r="R837">
        <v>3.6258132441986099E-2</v>
      </c>
      <c r="S837">
        <v>3.5239931832624298E-2</v>
      </c>
      <c r="T837">
        <v>3.4004467110223299E-2</v>
      </c>
      <c r="U837">
        <v>3.3190168279950701E-2</v>
      </c>
      <c r="V837">
        <v>3.08217602318662E-2</v>
      </c>
      <c r="W837">
        <v>2.8569961132347999E-2</v>
      </c>
      <c r="X837">
        <v>2.6340201950765401E-2</v>
      </c>
      <c r="Y837">
        <v>2.42883800622796E-2</v>
      </c>
      <c r="Z837">
        <v>2.2241689001954501E-2</v>
      </c>
      <c r="AA837">
        <v>1.9774231081061501E-2</v>
      </c>
      <c r="AB837">
        <v>1.7889772716030001E-2</v>
      </c>
      <c r="AC837">
        <v>1.5679221194622801E-2</v>
      </c>
      <c r="AD837">
        <v>1.4155717582899E-2</v>
      </c>
      <c r="AE837">
        <v>1.2360801565142901E-2</v>
      </c>
      <c r="AF837">
        <v>1.1203386852861499E-2</v>
      </c>
      <c r="AG837">
        <v>1.00415903076432E-2</v>
      </c>
      <c r="AH837">
        <v>9.1959963061863208E-3</v>
      </c>
      <c r="AI837">
        <v>8.3666749146388691E-3</v>
      </c>
      <c r="AJ837">
        <v>7.5893109344050396E-3</v>
      </c>
      <c r="AK837">
        <v>6.88772464038218E-3</v>
      </c>
      <c r="AL837">
        <v>6.0821540433028502E-3</v>
      </c>
      <c r="AM837">
        <v>5.84629949791128E-3</v>
      </c>
      <c r="AN837">
        <v>6.0763471789712599E-3</v>
      </c>
      <c r="AO837">
        <v>7.4512975860476704E-3</v>
      </c>
      <c r="AP837">
        <v>1.02522708731752E-2</v>
      </c>
      <c r="AQ837">
        <v>1.4365226286717899E-2</v>
      </c>
      <c r="AR837">
        <v>1.9125010551698102E-2</v>
      </c>
      <c r="AS837">
        <v>2.3870697862332702E-2</v>
      </c>
      <c r="AT837">
        <v>2.8662496166663099E-2</v>
      </c>
      <c r="AU837">
        <v>3.41889162761118E-2</v>
      </c>
      <c r="AV837">
        <v>4.0042713510125297E-2</v>
      </c>
      <c r="AW837">
        <v>4.4484196504657403E-2</v>
      </c>
      <c r="AX837">
        <v>4.7393781512424099E-2</v>
      </c>
      <c r="AY837">
        <v>4.9710596502734801E-2</v>
      </c>
      <c r="AZ837">
        <v>5.1943545962314097E-2</v>
      </c>
      <c r="BA837">
        <v>5.42581300923098E-2</v>
      </c>
      <c r="BB837">
        <v>5.5956519811351801E-2</v>
      </c>
      <c r="BC837">
        <v>5.6832839346688403E-2</v>
      </c>
      <c r="BD837">
        <v>5.6933015637336201E-2</v>
      </c>
      <c r="BE837">
        <v>5.6961995523569203E-2</v>
      </c>
      <c r="BF837">
        <v>5.6226166697043202E-2</v>
      </c>
      <c r="BG837">
        <v>5.43063480338902E-2</v>
      </c>
      <c r="BH837">
        <v>5.2295844415162003E-2</v>
      </c>
      <c r="BI837">
        <v>4.9570854041949601E-2</v>
      </c>
      <c r="BJ837">
        <v>4.7665257707530703E-2</v>
      </c>
      <c r="BK837">
        <v>4.5566447501550603E-2</v>
      </c>
      <c r="BL837">
        <v>4.38436788806447E-2</v>
      </c>
      <c r="BM837">
        <v>4.2620677284949601E-2</v>
      </c>
      <c r="BN837">
        <v>4.1577233040749499E-2</v>
      </c>
      <c r="BO837">
        <v>4.0271090881977598E-2</v>
      </c>
      <c r="BP837">
        <v>3.8791013230337602E-2</v>
      </c>
      <c r="BQ837">
        <v>3.70776708937023E-2</v>
      </c>
      <c r="BR837">
        <v>3.5820227387760598E-2</v>
      </c>
      <c r="BS837">
        <v>3.5228418928065601E-2</v>
      </c>
      <c r="BT837">
        <v>3.5501973215122697E-2</v>
      </c>
      <c r="BU837">
        <v>3.6893450867214302E-2</v>
      </c>
      <c r="BV837">
        <v>3.9082050620593799E-2</v>
      </c>
      <c r="BW837">
        <v>4.2661892953354201E-2</v>
      </c>
      <c r="BX837">
        <v>4.7716854649783799E-2</v>
      </c>
      <c r="BY837">
        <v>5.4284166589436203E-2</v>
      </c>
      <c r="BZ837">
        <v>6.2152525015391702E-2</v>
      </c>
      <c r="CA837">
        <v>7.0431382270370504E-2</v>
      </c>
      <c r="CB837">
        <v>7.7616741885663004E-2</v>
      </c>
      <c r="CC837">
        <v>8.4573471911055895E-2</v>
      </c>
      <c r="CD837">
        <v>9.0695212610589895E-2</v>
      </c>
      <c r="CE837">
        <v>9.5580708768841102E-2</v>
      </c>
      <c r="CF837">
        <v>0.100447770540048</v>
      </c>
      <c r="CG837">
        <v>0.107834400482041</v>
      </c>
      <c r="CH837">
        <v>0.11922499372247999</v>
      </c>
      <c r="CI837">
        <v>0.134386538392882</v>
      </c>
      <c r="CJ837">
        <v>0.152748874895339</v>
      </c>
      <c r="CK837">
        <v>0.17274739038339201</v>
      </c>
      <c r="CL837">
        <v>0.19224177380211099</v>
      </c>
      <c r="CM837">
        <v>0.20877750718730101</v>
      </c>
      <c r="CN837">
        <v>0.22174383991819899</v>
      </c>
      <c r="CO837">
        <v>0.23104101523199799</v>
      </c>
      <c r="CP837">
        <v>0.23690956609147401</v>
      </c>
      <c r="CQ837">
        <v>0.24072798588268399</v>
      </c>
      <c r="CR837">
        <v>0.24307690591602699</v>
      </c>
      <c r="CS837">
        <v>0.24480103454027499</v>
      </c>
      <c r="CT837">
        <v>0.246046792187785</v>
      </c>
      <c r="CU837">
        <v>0.246409980875262</v>
      </c>
      <c r="CV837">
        <v>0.24577023391817701</v>
      </c>
      <c r="CW837">
        <v>0.244223430088848</v>
      </c>
      <c r="CX837">
        <v>0.241792635424981</v>
      </c>
      <c r="CY837">
        <v>0.23925068457859899</v>
      </c>
      <c r="CZ837">
        <v>0.23585933100805601</v>
      </c>
      <c r="DA837">
        <v>0.232862965805328</v>
      </c>
      <c r="DB837">
        <v>0.22927521414265101</v>
      </c>
      <c r="DC837">
        <v>0.22619409736875401</v>
      </c>
      <c r="DD837">
        <v>0.22335469233733399</v>
      </c>
      <c r="DE837">
        <v>0.22103773938447599</v>
      </c>
      <c r="DF837">
        <v>0.21910772134037401</v>
      </c>
      <c r="DG837">
        <v>0.21748533297593101</v>
      </c>
      <c r="DH837">
        <v>0.215616958162269</v>
      </c>
      <c r="DI837">
        <v>0.21355569581210301</v>
      </c>
      <c r="DJ837">
        <v>0.21189944615914899</v>
      </c>
      <c r="DK837">
        <v>0.20998593422644801</v>
      </c>
      <c r="DL837">
        <v>0.20828528827736401</v>
      </c>
      <c r="DM837">
        <v>0.20643084225557401</v>
      </c>
      <c r="DN837">
        <v>0.204240926159103</v>
      </c>
      <c r="DO837">
        <v>0.20120342315485901</v>
      </c>
      <c r="DP837">
        <v>0.197376367867444</v>
      </c>
      <c r="DQ837">
        <v>0.192997061372253</v>
      </c>
      <c r="DR837">
        <v>0.18844328066618199</v>
      </c>
      <c r="DS837">
        <v>0.18413575549283201</v>
      </c>
      <c r="DT837">
        <v>0.18050545598680801</v>
      </c>
      <c r="DU837">
        <v>0.17741399377755501</v>
      </c>
      <c r="DV837">
        <v>0.17509578939888501</v>
      </c>
      <c r="DW837">
        <v>0.17396574344090901</v>
      </c>
      <c r="DX837">
        <v>0.17369452824857401</v>
      </c>
      <c r="DY837">
        <v>0.17383842662469701</v>
      </c>
      <c r="DZ837">
        <v>0.17381786080477599</v>
      </c>
      <c r="EA837">
        <v>0.17232941266056501</v>
      </c>
      <c r="EB837">
        <v>0.167754027834119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BANCO DE DADOS MICRONIR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Thalles Dias</dc:creator>
  <cp:lastModifiedBy>Thalles Dias Thalles Dias</cp:lastModifiedBy>
  <dcterms:created xsi:type="dcterms:W3CDTF">2023-09-21T18:31:40Z</dcterms:created>
  <dcterms:modified xsi:type="dcterms:W3CDTF">2025-07-29T01:15:11Z</dcterms:modified>
</cp:coreProperties>
</file>